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18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2" i="1" l="1"/>
  <c r="G32" i="1"/>
  <c r="F32" i="1"/>
  <c r="D32" i="1" l="1"/>
  <c r="E32" i="1"/>
  <c r="C32" i="1"/>
</calcChain>
</file>

<file path=xl/sharedStrings.xml><?xml version="1.0" encoding="utf-8"?>
<sst xmlns="http://schemas.openxmlformats.org/spreadsheetml/2006/main" count="36" uniqueCount="36">
  <si>
    <t>Nr. Crt.</t>
  </si>
  <si>
    <t>UNITATEA SANITARA</t>
  </si>
  <si>
    <t>TRIMESTRUL I  2018</t>
  </si>
  <si>
    <t>TRIMESTRUL II  2018</t>
  </si>
  <si>
    <t>TRIMESTRUL III  2018</t>
  </si>
  <si>
    <t>OCT. - 25.10.2018</t>
  </si>
  <si>
    <t>NOV. - 25.10.2018</t>
  </si>
  <si>
    <t>DEC.</t>
  </si>
  <si>
    <t>INGRIJIRI MEDICALE LA DOMICILIU</t>
  </si>
  <si>
    <t>ALMA CARE SRL</t>
  </si>
  <si>
    <t>ASA DA SRL</t>
  </si>
  <si>
    <t>AURA SPERANTA SRL</t>
  </si>
  <si>
    <t>CAB. MED. ALBU ALINA SRL</t>
  </si>
  <si>
    <t>CRISTION MED SRL</t>
  </si>
  <si>
    <t>CENTRUL DIECEZAN CARITAS</t>
  </si>
  <si>
    <t>SC COS.FIR MED SRL</t>
  </si>
  <si>
    <t>DANICOS MEDICAL SRL</t>
  </si>
  <si>
    <t>SC DENIBET SRL</t>
  </si>
  <si>
    <t>HERMA MED CARE SRL</t>
  </si>
  <si>
    <t>MEDI HELP (ASOCIATIE PROFESIONALA)</t>
  </si>
  <si>
    <t xml:space="preserve">IASMED CENTER SRL </t>
  </si>
  <si>
    <t>MIOSOTIS MED SRL (suspendare pana la 15.09.2018)</t>
  </si>
  <si>
    <t>ROCONSIMED SRL</t>
  </si>
  <si>
    <t>SANDOM SRL</t>
  </si>
  <si>
    <t>SANRO PLUS MEDICA SRL</t>
  </si>
  <si>
    <t>SC SF GHEOGHE SRL</t>
  </si>
  <si>
    <t>SC SF. PARASCHEVA SRL</t>
  </si>
  <si>
    <t>UMANITAS MED CENTER INGR.</t>
  </si>
  <si>
    <t>VALIOMA</t>
  </si>
  <si>
    <t>SC PROMEDELA SRL</t>
  </si>
  <si>
    <t>SC RADISAM MED SRL</t>
  </si>
  <si>
    <t>SC DOLANC MED SRL</t>
  </si>
  <si>
    <t xml:space="preserve">SC   TEO &amp; LUCA MED </t>
  </si>
  <si>
    <t>SC ANA &amp; MRD SRL</t>
  </si>
  <si>
    <t>SC ACSASERV MED SRL (suspendare pana la 31.08.2018)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</si>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</sst>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10"/>
      <color indexed="8"/>
      <name val="Arial"/>
      <family val="2"/>
    </font>
    <font>
      <sz val="12"/>
      <name val="Times New Roman"/>
      <family val="1"/>
    </font>
    <font>
      <b/>
      <sz val="8"/>
      <color rgb="FFFF0000"/>
      <name val="Arial"/>
      <family val="2"/>
    </font>
    <font>
      <sz val="12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2" borderId="0" xfId="0" applyFill="1" applyAlignment="1">
      <alignment vertical="center"/>
    </xf>
    <xf numFmtId="1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center" vertical="center"/>
    </xf>
    <xf numFmtId="1" fontId="7" fillId="4" borderId="6" xfId="0" applyNumberFormat="1" applyFont="1" applyFill="1" applyBorder="1" applyAlignment="1">
      <alignment horizontal="center" vertical="center"/>
    </xf>
    <xf numFmtId="1" fontId="7" fillId="5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 wrapText="1"/>
    </xf>
    <xf numFmtId="4" fontId="1" fillId="3" borderId="6" xfId="0" applyNumberFormat="1" applyFont="1" applyFill="1" applyBorder="1" applyAlignment="1">
      <alignment vertical="center"/>
    </xf>
    <xf numFmtId="4" fontId="2" fillId="4" borderId="6" xfId="0" applyNumberFormat="1" applyFont="1" applyFill="1" applyBorder="1" applyAlignment="1">
      <alignment vertical="center"/>
    </xf>
    <xf numFmtId="4" fontId="2" fillId="5" borderId="6" xfId="0" applyNumberFormat="1" applyFont="1" applyFill="1" applyBorder="1" applyAlignment="1">
      <alignment vertical="center"/>
    </xf>
    <xf numFmtId="4" fontId="1" fillId="0" borderId="0" xfId="0" applyNumberFormat="1" applyFont="1" applyFill="1" applyAlignment="1">
      <alignment vertical="center"/>
    </xf>
    <xf numFmtId="1" fontId="3" fillId="0" borderId="11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4" fontId="1" fillId="3" borderId="7" xfId="0" applyNumberFormat="1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vertical="center"/>
    </xf>
    <xf numFmtId="4" fontId="2" fillId="5" borderId="7" xfId="0" applyNumberFormat="1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1" fontId="10" fillId="0" borderId="1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4" fontId="12" fillId="3" borderId="7" xfId="0" applyNumberFormat="1" applyFont="1" applyFill="1" applyBorder="1" applyAlignment="1">
      <alignment vertical="center"/>
    </xf>
    <xf numFmtId="4" fontId="13" fillId="4" borderId="7" xfId="0" applyNumberFormat="1" applyFont="1" applyFill="1" applyBorder="1" applyAlignment="1">
      <alignment vertical="center"/>
    </xf>
    <xf numFmtId="4" fontId="13" fillId="5" borderId="7" xfId="0" applyNumberFormat="1" applyFont="1" applyFill="1" applyBorder="1" applyAlignment="1">
      <alignment vertical="center"/>
    </xf>
    <xf numFmtId="4" fontId="12" fillId="0" borderId="0" xfId="0" applyNumberFormat="1" applyFont="1" applyFill="1" applyAlignment="1">
      <alignment vertical="center"/>
    </xf>
    <xf numFmtId="0" fontId="9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1" fontId="1" fillId="0" borderId="12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4" fontId="1" fillId="3" borderId="13" xfId="0" applyNumberFormat="1" applyFont="1" applyFill="1" applyBorder="1" applyAlignment="1">
      <alignment vertical="center"/>
    </xf>
    <xf numFmtId="4" fontId="1" fillId="4" borderId="13" xfId="0" applyNumberFormat="1" applyFont="1" applyFill="1" applyBorder="1" applyAlignment="1">
      <alignment vertical="center"/>
    </xf>
    <xf numFmtId="4" fontId="1" fillId="5" borderId="13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486"/>
  <sheetViews>
    <sheetView tabSelected="1" topLeftCell="A21" workbookViewId="0">
      <selection activeCell="A32" sqref="A5:XFD32"/>
    </sheetView>
  </sheetViews>
  <sheetFormatPr defaultRowHeight="15" x14ac:dyDescent="0.25"/>
  <cols>
    <col min="1" max="1" width="3.7109375" style="2" customWidth="1"/>
    <col min="2" max="2" width="50.28515625" style="1" customWidth="1"/>
    <col min="3" max="3" width="13.42578125" style="1" customWidth="1"/>
    <col min="4" max="4" width="12.28515625" style="1" customWidth="1"/>
    <col min="5" max="5" width="11.85546875" style="1" customWidth="1"/>
    <col min="6" max="7" width="11.5703125" style="3" customWidth="1"/>
    <col min="8" max="8" width="9.140625" style="3"/>
    <col min="9" max="182" width="9.140625" style="1"/>
    <col min="183" max="183" width="3.7109375" style="1" customWidth="1"/>
    <col min="184" max="184" width="50.28515625" style="1" customWidth="1"/>
    <col min="185" max="185" width="13.7109375" style="1" customWidth="1"/>
    <col min="186" max="189" width="0" style="1" hidden="1" customWidth="1"/>
    <col min="190" max="190" width="13.42578125" style="1" customWidth="1"/>
    <col min="191" max="210" width="0" style="1" hidden="1" customWidth="1"/>
    <col min="211" max="211" width="12.28515625" style="1" customWidth="1"/>
    <col min="212" max="217" width="0" style="1" hidden="1" customWidth="1"/>
    <col min="218" max="218" width="13.85546875" style="1" customWidth="1"/>
    <col min="219" max="225" width="0" style="1" hidden="1" customWidth="1"/>
    <col min="226" max="226" width="11.7109375" style="1" customWidth="1"/>
    <col min="227" max="229" width="11" style="1" customWidth="1"/>
    <col min="230" max="230" width="12.85546875" style="1" customWidth="1"/>
    <col min="231" max="231" width="12.7109375" style="1" customWidth="1"/>
    <col min="232" max="232" width="12.85546875" style="1" customWidth="1"/>
    <col min="233" max="235" width="12.7109375" style="1" customWidth="1"/>
    <col min="236" max="236" width="11" style="1" customWidth="1"/>
    <col min="237" max="237" width="11.85546875" style="1" customWidth="1"/>
    <col min="238" max="238" width="11.5703125" style="1" customWidth="1"/>
    <col min="239" max="243" width="10.140625" style="1" customWidth="1"/>
    <col min="244" max="244" width="11.28515625" style="1" customWidth="1"/>
    <col min="245" max="251" width="11.5703125" style="1" customWidth="1"/>
    <col min="252" max="252" width="9.140625" style="1"/>
    <col min="253" max="253" width="12.28515625" style="1" customWidth="1"/>
    <col min="254" max="254" width="10.5703125" style="1" bestFit="1" customWidth="1"/>
    <col min="255" max="255" width="13.5703125" style="1" customWidth="1"/>
    <col min="256" max="256" width="12.42578125" style="1" customWidth="1"/>
    <col min="257" max="438" width="9.140625" style="1"/>
    <col min="439" max="439" width="3.7109375" style="1" customWidth="1"/>
    <col min="440" max="440" width="50.28515625" style="1" customWidth="1"/>
    <col min="441" max="441" width="13.7109375" style="1" customWidth="1"/>
    <col min="442" max="445" width="0" style="1" hidden="1" customWidth="1"/>
    <col min="446" max="446" width="13.42578125" style="1" customWidth="1"/>
    <col min="447" max="466" width="0" style="1" hidden="1" customWidth="1"/>
    <col min="467" max="467" width="12.28515625" style="1" customWidth="1"/>
    <col min="468" max="473" width="0" style="1" hidden="1" customWidth="1"/>
    <col min="474" max="474" width="13.85546875" style="1" customWidth="1"/>
    <col min="475" max="481" width="0" style="1" hidden="1" customWidth="1"/>
    <col min="482" max="482" width="11.7109375" style="1" customWidth="1"/>
    <col min="483" max="485" width="11" style="1" customWidth="1"/>
    <col min="486" max="486" width="12.85546875" style="1" customWidth="1"/>
    <col min="487" max="487" width="12.7109375" style="1" customWidth="1"/>
    <col min="488" max="488" width="12.85546875" style="1" customWidth="1"/>
    <col min="489" max="491" width="12.7109375" style="1" customWidth="1"/>
    <col min="492" max="492" width="11" style="1" customWidth="1"/>
    <col min="493" max="493" width="11.85546875" style="1" customWidth="1"/>
    <col min="494" max="494" width="11.5703125" style="1" customWidth="1"/>
    <col min="495" max="499" width="10.140625" style="1" customWidth="1"/>
    <col min="500" max="500" width="11.28515625" style="1" customWidth="1"/>
    <col min="501" max="507" width="11.5703125" style="1" customWidth="1"/>
    <col min="508" max="508" width="9.140625" style="1"/>
    <col min="509" max="509" width="12.28515625" style="1" customWidth="1"/>
    <col min="510" max="510" width="10.5703125" style="1" bestFit="1" customWidth="1"/>
    <col min="511" max="511" width="13.5703125" style="1" customWidth="1"/>
    <col min="512" max="512" width="12.42578125" style="1" customWidth="1"/>
    <col min="513" max="694" width="9.140625" style="1"/>
    <col min="695" max="695" width="3.7109375" style="1" customWidth="1"/>
    <col min="696" max="696" width="50.28515625" style="1" customWidth="1"/>
    <col min="697" max="697" width="13.7109375" style="1" customWidth="1"/>
    <col min="698" max="701" width="0" style="1" hidden="1" customWidth="1"/>
    <col min="702" max="702" width="13.42578125" style="1" customWidth="1"/>
    <col min="703" max="722" width="0" style="1" hidden="1" customWidth="1"/>
    <col min="723" max="723" width="12.28515625" style="1" customWidth="1"/>
    <col min="724" max="729" width="0" style="1" hidden="1" customWidth="1"/>
    <col min="730" max="730" width="13.85546875" style="1" customWidth="1"/>
    <col min="731" max="737" width="0" style="1" hidden="1" customWidth="1"/>
    <col min="738" max="738" width="11.7109375" style="1" customWidth="1"/>
    <col min="739" max="741" width="11" style="1" customWidth="1"/>
    <col min="742" max="742" width="12.85546875" style="1" customWidth="1"/>
    <col min="743" max="743" width="12.7109375" style="1" customWidth="1"/>
    <col min="744" max="744" width="12.85546875" style="1" customWidth="1"/>
    <col min="745" max="747" width="12.7109375" style="1" customWidth="1"/>
    <col min="748" max="748" width="11" style="1" customWidth="1"/>
    <col min="749" max="749" width="11.85546875" style="1" customWidth="1"/>
    <col min="750" max="750" width="11.5703125" style="1" customWidth="1"/>
    <col min="751" max="755" width="10.140625" style="1" customWidth="1"/>
    <col min="756" max="756" width="11.28515625" style="1" customWidth="1"/>
    <col min="757" max="763" width="11.5703125" style="1" customWidth="1"/>
    <col min="764" max="764" width="9.140625" style="1"/>
    <col min="765" max="765" width="12.28515625" style="1" customWidth="1"/>
    <col min="766" max="766" width="10.5703125" style="1" bestFit="1" customWidth="1"/>
    <col min="767" max="767" width="13.5703125" style="1" customWidth="1"/>
    <col min="768" max="768" width="12.42578125" style="1" customWidth="1"/>
    <col min="769" max="950" width="9.140625" style="1"/>
    <col min="951" max="951" width="3.7109375" style="1" customWidth="1"/>
    <col min="952" max="952" width="50.28515625" style="1" customWidth="1"/>
    <col min="953" max="953" width="13.7109375" style="1" customWidth="1"/>
    <col min="954" max="957" width="0" style="1" hidden="1" customWidth="1"/>
    <col min="958" max="958" width="13.42578125" style="1" customWidth="1"/>
    <col min="959" max="978" width="0" style="1" hidden="1" customWidth="1"/>
    <col min="979" max="979" width="12.28515625" style="1" customWidth="1"/>
    <col min="980" max="985" width="0" style="1" hidden="1" customWidth="1"/>
    <col min="986" max="986" width="13.85546875" style="1" customWidth="1"/>
    <col min="987" max="993" width="0" style="1" hidden="1" customWidth="1"/>
    <col min="994" max="994" width="11.7109375" style="1" customWidth="1"/>
    <col min="995" max="997" width="11" style="1" customWidth="1"/>
    <col min="998" max="998" width="12.85546875" style="1" customWidth="1"/>
    <col min="999" max="999" width="12.7109375" style="1" customWidth="1"/>
    <col min="1000" max="1000" width="12.85546875" style="1" customWidth="1"/>
    <col min="1001" max="1003" width="12.7109375" style="1" customWidth="1"/>
    <col min="1004" max="1004" width="11" style="1" customWidth="1"/>
    <col min="1005" max="1005" width="11.85546875" style="1" customWidth="1"/>
    <col min="1006" max="1006" width="11.5703125" style="1" customWidth="1"/>
    <col min="1007" max="1011" width="10.140625" style="1" customWidth="1"/>
    <col min="1012" max="1012" width="11.28515625" style="1" customWidth="1"/>
    <col min="1013" max="1019" width="11.5703125" style="1" customWidth="1"/>
    <col min="1020" max="1020" width="9.140625" style="1"/>
    <col min="1021" max="1021" width="12.28515625" style="1" customWidth="1"/>
    <col min="1022" max="1022" width="10.5703125" style="1" bestFit="1" customWidth="1"/>
    <col min="1023" max="1023" width="13.5703125" style="1" customWidth="1"/>
    <col min="1024" max="1024" width="12.42578125" style="1" customWidth="1"/>
    <col min="1025" max="1206" width="9.140625" style="1"/>
    <col min="1207" max="1207" width="3.7109375" style="1" customWidth="1"/>
    <col min="1208" max="1208" width="50.28515625" style="1" customWidth="1"/>
    <col min="1209" max="1209" width="13.7109375" style="1" customWidth="1"/>
    <col min="1210" max="1213" width="0" style="1" hidden="1" customWidth="1"/>
    <col min="1214" max="1214" width="13.42578125" style="1" customWidth="1"/>
    <col min="1215" max="1234" width="0" style="1" hidden="1" customWidth="1"/>
    <col min="1235" max="1235" width="12.28515625" style="1" customWidth="1"/>
    <col min="1236" max="1241" width="0" style="1" hidden="1" customWidth="1"/>
    <col min="1242" max="1242" width="13.85546875" style="1" customWidth="1"/>
    <col min="1243" max="1249" width="0" style="1" hidden="1" customWidth="1"/>
    <col min="1250" max="1250" width="11.7109375" style="1" customWidth="1"/>
    <col min="1251" max="1253" width="11" style="1" customWidth="1"/>
    <col min="1254" max="1254" width="12.85546875" style="1" customWidth="1"/>
    <col min="1255" max="1255" width="12.7109375" style="1" customWidth="1"/>
    <col min="1256" max="1256" width="12.85546875" style="1" customWidth="1"/>
    <col min="1257" max="1259" width="12.7109375" style="1" customWidth="1"/>
    <col min="1260" max="1260" width="11" style="1" customWidth="1"/>
    <col min="1261" max="1261" width="11.85546875" style="1" customWidth="1"/>
    <col min="1262" max="1262" width="11.5703125" style="1" customWidth="1"/>
    <col min="1263" max="1267" width="10.140625" style="1" customWidth="1"/>
    <col min="1268" max="1268" width="11.28515625" style="1" customWidth="1"/>
    <col min="1269" max="1275" width="11.5703125" style="1" customWidth="1"/>
    <col min="1276" max="1276" width="9.140625" style="1"/>
    <col min="1277" max="1277" width="12.28515625" style="1" customWidth="1"/>
    <col min="1278" max="1278" width="10.5703125" style="1" bestFit="1" customWidth="1"/>
    <col min="1279" max="1279" width="13.5703125" style="1" customWidth="1"/>
    <col min="1280" max="1280" width="12.42578125" style="1" customWidth="1"/>
    <col min="1281" max="1462" width="9.140625" style="1"/>
    <col min="1463" max="1463" width="3.7109375" style="1" customWidth="1"/>
    <col min="1464" max="1464" width="50.28515625" style="1" customWidth="1"/>
    <col min="1465" max="1465" width="13.7109375" style="1" customWidth="1"/>
    <col min="1466" max="1469" width="0" style="1" hidden="1" customWidth="1"/>
    <col min="1470" max="1470" width="13.42578125" style="1" customWidth="1"/>
    <col min="1471" max="1490" width="0" style="1" hidden="1" customWidth="1"/>
    <col min="1491" max="1491" width="12.28515625" style="1" customWidth="1"/>
    <col min="1492" max="1497" width="0" style="1" hidden="1" customWidth="1"/>
    <col min="1498" max="1498" width="13.85546875" style="1" customWidth="1"/>
    <col min="1499" max="1505" width="0" style="1" hidden="1" customWidth="1"/>
    <col min="1506" max="1506" width="11.7109375" style="1" customWidth="1"/>
    <col min="1507" max="1509" width="11" style="1" customWidth="1"/>
    <col min="1510" max="1510" width="12.85546875" style="1" customWidth="1"/>
    <col min="1511" max="1511" width="12.7109375" style="1" customWidth="1"/>
    <col min="1512" max="1512" width="12.85546875" style="1" customWidth="1"/>
    <col min="1513" max="1515" width="12.7109375" style="1" customWidth="1"/>
    <col min="1516" max="1516" width="11" style="1" customWidth="1"/>
    <col min="1517" max="1517" width="11.85546875" style="1" customWidth="1"/>
    <col min="1518" max="1518" width="11.5703125" style="1" customWidth="1"/>
    <col min="1519" max="1523" width="10.140625" style="1" customWidth="1"/>
    <col min="1524" max="1524" width="11.28515625" style="1" customWidth="1"/>
    <col min="1525" max="1531" width="11.5703125" style="1" customWidth="1"/>
    <col min="1532" max="1532" width="9.140625" style="1"/>
    <col min="1533" max="1533" width="12.28515625" style="1" customWidth="1"/>
    <col min="1534" max="1534" width="10.5703125" style="1" bestFit="1" customWidth="1"/>
    <col min="1535" max="1535" width="13.5703125" style="1" customWidth="1"/>
    <col min="1536" max="1536" width="12.42578125" style="1" customWidth="1"/>
    <col min="1537" max="1718" width="9.140625" style="1"/>
    <col min="1719" max="1719" width="3.7109375" style="1" customWidth="1"/>
    <col min="1720" max="1720" width="50.28515625" style="1" customWidth="1"/>
    <col min="1721" max="1721" width="13.7109375" style="1" customWidth="1"/>
    <col min="1722" max="1725" width="0" style="1" hidden="1" customWidth="1"/>
    <col min="1726" max="1726" width="13.42578125" style="1" customWidth="1"/>
    <col min="1727" max="1746" width="0" style="1" hidden="1" customWidth="1"/>
    <col min="1747" max="1747" width="12.28515625" style="1" customWidth="1"/>
    <col min="1748" max="1753" width="0" style="1" hidden="1" customWidth="1"/>
    <col min="1754" max="1754" width="13.85546875" style="1" customWidth="1"/>
    <col min="1755" max="1761" width="0" style="1" hidden="1" customWidth="1"/>
    <col min="1762" max="1762" width="11.7109375" style="1" customWidth="1"/>
    <col min="1763" max="1765" width="11" style="1" customWidth="1"/>
    <col min="1766" max="1766" width="12.85546875" style="1" customWidth="1"/>
    <col min="1767" max="1767" width="12.7109375" style="1" customWidth="1"/>
    <col min="1768" max="1768" width="12.85546875" style="1" customWidth="1"/>
    <col min="1769" max="1771" width="12.7109375" style="1" customWidth="1"/>
    <col min="1772" max="1772" width="11" style="1" customWidth="1"/>
    <col min="1773" max="1773" width="11.85546875" style="1" customWidth="1"/>
    <col min="1774" max="1774" width="11.5703125" style="1" customWidth="1"/>
    <col min="1775" max="1779" width="10.140625" style="1" customWidth="1"/>
    <col min="1780" max="1780" width="11.28515625" style="1" customWidth="1"/>
    <col min="1781" max="1787" width="11.5703125" style="1" customWidth="1"/>
    <col min="1788" max="1788" width="9.140625" style="1"/>
    <col min="1789" max="1789" width="12.28515625" style="1" customWidth="1"/>
    <col min="1790" max="1790" width="10.5703125" style="1" bestFit="1" customWidth="1"/>
    <col min="1791" max="1791" width="13.5703125" style="1" customWidth="1"/>
    <col min="1792" max="1792" width="12.42578125" style="1" customWidth="1"/>
    <col min="1793" max="1974" width="9.140625" style="1"/>
    <col min="1975" max="1975" width="3.7109375" style="1" customWidth="1"/>
    <col min="1976" max="1976" width="50.28515625" style="1" customWidth="1"/>
    <col min="1977" max="1977" width="13.7109375" style="1" customWidth="1"/>
    <col min="1978" max="1981" width="0" style="1" hidden="1" customWidth="1"/>
    <col min="1982" max="1982" width="13.42578125" style="1" customWidth="1"/>
    <col min="1983" max="2002" width="0" style="1" hidden="1" customWidth="1"/>
    <col min="2003" max="2003" width="12.28515625" style="1" customWidth="1"/>
    <col min="2004" max="2009" width="0" style="1" hidden="1" customWidth="1"/>
    <col min="2010" max="2010" width="13.85546875" style="1" customWidth="1"/>
    <col min="2011" max="2017" width="0" style="1" hidden="1" customWidth="1"/>
    <col min="2018" max="2018" width="11.7109375" style="1" customWidth="1"/>
    <col min="2019" max="2021" width="11" style="1" customWidth="1"/>
    <col min="2022" max="2022" width="12.85546875" style="1" customWidth="1"/>
    <col min="2023" max="2023" width="12.7109375" style="1" customWidth="1"/>
    <col min="2024" max="2024" width="12.85546875" style="1" customWidth="1"/>
    <col min="2025" max="2027" width="12.7109375" style="1" customWidth="1"/>
    <col min="2028" max="2028" width="11" style="1" customWidth="1"/>
    <col min="2029" max="2029" width="11.85546875" style="1" customWidth="1"/>
    <col min="2030" max="2030" width="11.5703125" style="1" customWidth="1"/>
    <col min="2031" max="2035" width="10.140625" style="1" customWidth="1"/>
    <col min="2036" max="2036" width="11.28515625" style="1" customWidth="1"/>
    <col min="2037" max="2043" width="11.5703125" style="1" customWidth="1"/>
    <col min="2044" max="2044" width="9.140625" style="1"/>
    <col min="2045" max="2045" width="12.28515625" style="1" customWidth="1"/>
    <col min="2046" max="2046" width="10.5703125" style="1" bestFit="1" customWidth="1"/>
    <col min="2047" max="2047" width="13.5703125" style="1" customWidth="1"/>
    <col min="2048" max="2048" width="12.42578125" style="1" customWidth="1"/>
    <col min="2049" max="2230" width="9.140625" style="1"/>
    <col min="2231" max="2231" width="3.7109375" style="1" customWidth="1"/>
    <col min="2232" max="2232" width="50.28515625" style="1" customWidth="1"/>
    <col min="2233" max="2233" width="13.7109375" style="1" customWidth="1"/>
    <col min="2234" max="2237" width="0" style="1" hidden="1" customWidth="1"/>
    <col min="2238" max="2238" width="13.42578125" style="1" customWidth="1"/>
    <col min="2239" max="2258" width="0" style="1" hidden="1" customWidth="1"/>
    <col min="2259" max="2259" width="12.28515625" style="1" customWidth="1"/>
    <col min="2260" max="2265" width="0" style="1" hidden="1" customWidth="1"/>
    <col min="2266" max="2266" width="13.85546875" style="1" customWidth="1"/>
    <col min="2267" max="2273" width="0" style="1" hidden="1" customWidth="1"/>
    <col min="2274" max="2274" width="11.7109375" style="1" customWidth="1"/>
    <col min="2275" max="2277" width="11" style="1" customWidth="1"/>
    <col min="2278" max="2278" width="12.85546875" style="1" customWidth="1"/>
    <col min="2279" max="2279" width="12.7109375" style="1" customWidth="1"/>
    <col min="2280" max="2280" width="12.85546875" style="1" customWidth="1"/>
    <col min="2281" max="2283" width="12.7109375" style="1" customWidth="1"/>
    <col min="2284" max="2284" width="11" style="1" customWidth="1"/>
    <col min="2285" max="2285" width="11.85546875" style="1" customWidth="1"/>
    <col min="2286" max="2286" width="11.5703125" style="1" customWidth="1"/>
    <col min="2287" max="2291" width="10.140625" style="1" customWidth="1"/>
    <col min="2292" max="2292" width="11.28515625" style="1" customWidth="1"/>
    <col min="2293" max="2299" width="11.5703125" style="1" customWidth="1"/>
    <col min="2300" max="2300" width="9.140625" style="1"/>
    <col min="2301" max="2301" width="12.28515625" style="1" customWidth="1"/>
    <col min="2302" max="2302" width="10.5703125" style="1" bestFit="1" customWidth="1"/>
    <col min="2303" max="2303" width="13.5703125" style="1" customWidth="1"/>
    <col min="2304" max="2304" width="12.42578125" style="1" customWidth="1"/>
    <col min="2305" max="2486" width="9.140625" style="1"/>
    <col min="2487" max="2487" width="3.7109375" style="1" customWidth="1"/>
    <col min="2488" max="2488" width="50.28515625" style="1" customWidth="1"/>
    <col min="2489" max="2489" width="13.7109375" style="1" customWidth="1"/>
    <col min="2490" max="2493" width="0" style="1" hidden="1" customWidth="1"/>
    <col min="2494" max="2494" width="13.42578125" style="1" customWidth="1"/>
    <col min="2495" max="2514" width="0" style="1" hidden="1" customWidth="1"/>
    <col min="2515" max="2515" width="12.28515625" style="1" customWidth="1"/>
    <col min="2516" max="2521" width="0" style="1" hidden="1" customWidth="1"/>
    <col min="2522" max="2522" width="13.85546875" style="1" customWidth="1"/>
    <col min="2523" max="2529" width="0" style="1" hidden="1" customWidth="1"/>
    <col min="2530" max="2530" width="11.7109375" style="1" customWidth="1"/>
    <col min="2531" max="2533" width="11" style="1" customWidth="1"/>
    <col min="2534" max="2534" width="12.85546875" style="1" customWidth="1"/>
    <col min="2535" max="2535" width="12.7109375" style="1" customWidth="1"/>
    <col min="2536" max="2536" width="12.85546875" style="1" customWidth="1"/>
    <col min="2537" max="2539" width="12.7109375" style="1" customWidth="1"/>
    <col min="2540" max="2540" width="11" style="1" customWidth="1"/>
    <col min="2541" max="2541" width="11.85546875" style="1" customWidth="1"/>
    <col min="2542" max="2542" width="11.5703125" style="1" customWidth="1"/>
    <col min="2543" max="2547" width="10.140625" style="1" customWidth="1"/>
    <col min="2548" max="2548" width="11.28515625" style="1" customWidth="1"/>
    <col min="2549" max="2555" width="11.5703125" style="1" customWidth="1"/>
    <col min="2556" max="2556" width="9.140625" style="1"/>
    <col min="2557" max="2557" width="12.28515625" style="1" customWidth="1"/>
    <col min="2558" max="2558" width="10.5703125" style="1" bestFit="1" customWidth="1"/>
    <col min="2559" max="2559" width="13.5703125" style="1" customWidth="1"/>
    <col min="2560" max="2560" width="12.42578125" style="1" customWidth="1"/>
    <col min="2561" max="2742" width="9.140625" style="1"/>
    <col min="2743" max="2743" width="3.7109375" style="1" customWidth="1"/>
    <col min="2744" max="2744" width="50.28515625" style="1" customWidth="1"/>
    <col min="2745" max="2745" width="13.7109375" style="1" customWidth="1"/>
    <col min="2746" max="2749" width="0" style="1" hidden="1" customWidth="1"/>
    <col min="2750" max="2750" width="13.42578125" style="1" customWidth="1"/>
    <col min="2751" max="2770" width="0" style="1" hidden="1" customWidth="1"/>
    <col min="2771" max="2771" width="12.28515625" style="1" customWidth="1"/>
    <col min="2772" max="2777" width="0" style="1" hidden="1" customWidth="1"/>
    <col min="2778" max="2778" width="13.85546875" style="1" customWidth="1"/>
    <col min="2779" max="2785" width="0" style="1" hidden="1" customWidth="1"/>
    <col min="2786" max="2786" width="11.7109375" style="1" customWidth="1"/>
    <col min="2787" max="2789" width="11" style="1" customWidth="1"/>
    <col min="2790" max="2790" width="12.85546875" style="1" customWidth="1"/>
    <col min="2791" max="2791" width="12.7109375" style="1" customWidth="1"/>
    <col min="2792" max="2792" width="12.85546875" style="1" customWidth="1"/>
    <col min="2793" max="2795" width="12.7109375" style="1" customWidth="1"/>
    <col min="2796" max="2796" width="11" style="1" customWidth="1"/>
    <col min="2797" max="2797" width="11.85546875" style="1" customWidth="1"/>
    <col min="2798" max="2798" width="11.5703125" style="1" customWidth="1"/>
    <col min="2799" max="2803" width="10.140625" style="1" customWidth="1"/>
    <col min="2804" max="2804" width="11.28515625" style="1" customWidth="1"/>
    <col min="2805" max="2811" width="11.5703125" style="1" customWidth="1"/>
    <col min="2812" max="2812" width="9.140625" style="1"/>
    <col min="2813" max="2813" width="12.28515625" style="1" customWidth="1"/>
    <col min="2814" max="2814" width="10.5703125" style="1" bestFit="1" customWidth="1"/>
    <col min="2815" max="2815" width="13.5703125" style="1" customWidth="1"/>
    <col min="2816" max="2816" width="12.42578125" style="1" customWidth="1"/>
    <col min="2817" max="2998" width="9.140625" style="1"/>
    <col min="2999" max="2999" width="3.7109375" style="1" customWidth="1"/>
    <col min="3000" max="3000" width="50.28515625" style="1" customWidth="1"/>
    <col min="3001" max="3001" width="13.7109375" style="1" customWidth="1"/>
    <col min="3002" max="3005" width="0" style="1" hidden="1" customWidth="1"/>
    <col min="3006" max="3006" width="13.42578125" style="1" customWidth="1"/>
    <col min="3007" max="3026" width="0" style="1" hidden="1" customWidth="1"/>
    <col min="3027" max="3027" width="12.28515625" style="1" customWidth="1"/>
    <col min="3028" max="3033" width="0" style="1" hidden="1" customWidth="1"/>
    <col min="3034" max="3034" width="13.85546875" style="1" customWidth="1"/>
    <col min="3035" max="3041" width="0" style="1" hidden="1" customWidth="1"/>
    <col min="3042" max="3042" width="11.7109375" style="1" customWidth="1"/>
    <col min="3043" max="3045" width="11" style="1" customWidth="1"/>
    <col min="3046" max="3046" width="12.85546875" style="1" customWidth="1"/>
    <col min="3047" max="3047" width="12.7109375" style="1" customWidth="1"/>
    <col min="3048" max="3048" width="12.85546875" style="1" customWidth="1"/>
    <col min="3049" max="3051" width="12.7109375" style="1" customWidth="1"/>
    <col min="3052" max="3052" width="11" style="1" customWidth="1"/>
    <col min="3053" max="3053" width="11.85546875" style="1" customWidth="1"/>
    <col min="3054" max="3054" width="11.5703125" style="1" customWidth="1"/>
    <col min="3055" max="3059" width="10.140625" style="1" customWidth="1"/>
    <col min="3060" max="3060" width="11.28515625" style="1" customWidth="1"/>
    <col min="3061" max="3067" width="11.5703125" style="1" customWidth="1"/>
    <col min="3068" max="3068" width="9.140625" style="1"/>
    <col min="3069" max="3069" width="12.28515625" style="1" customWidth="1"/>
    <col min="3070" max="3070" width="10.5703125" style="1" bestFit="1" customWidth="1"/>
    <col min="3071" max="3071" width="13.5703125" style="1" customWidth="1"/>
    <col min="3072" max="3072" width="12.42578125" style="1" customWidth="1"/>
    <col min="3073" max="3254" width="9.140625" style="1"/>
    <col min="3255" max="3255" width="3.7109375" style="1" customWidth="1"/>
    <col min="3256" max="3256" width="50.28515625" style="1" customWidth="1"/>
    <col min="3257" max="3257" width="13.7109375" style="1" customWidth="1"/>
    <col min="3258" max="3261" width="0" style="1" hidden="1" customWidth="1"/>
    <col min="3262" max="3262" width="13.42578125" style="1" customWidth="1"/>
    <col min="3263" max="3282" width="0" style="1" hidden="1" customWidth="1"/>
    <col min="3283" max="3283" width="12.28515625" style="1" customWidth="1"/>
    <col min="3284" max="3289" width="0" style="1" hidden="1" customWidth="1"/>
    <col min="3290" max="3290" width="13.85546875" style="1" customWidth="1"/>
    <col min="3291" max="3297" width="0" style="1" hidden="1" customWidth="1"/>
    <col min="3298" max="3298" width="11.7109375" style="1" customWidth="1"/>
    <col min="3299" max="3301" width="11" style="1" customWidth="1"/>
    <col min="3302" max="3302" width="12.85546875" style="1" customWidth="1"/>
    <col min="3303" max="3303" width="12.7109375" style="1" customWidth="1"/>
    <col min="3304" max="3304" width="12.85546875" style="1" customWidth="1"/>
    <col min="3305" max="3307" width="12.7109375" style="1" customWidth="1"/>
    <col min="3308" max="3308" width="11" style="1" customWidth="1"/>
    <col min="3309" max="3309" width="11.85546875" style="1" customWidth="1"/>
    <col min="3310" max="3310" width="11.5703125" style="1" customWidth="1"/>
    <col min="3311" max="3315" width="10.140625" style="1" customWidth="1"/>
    <col min="3316" max="3316" width="11.28515625" style="1" customWidth="1"/>
    <col min="3317" max="3323" width="11.5703125" style="1" customWidth="1"/>
    <col min="3324" max="3324" width="9.140625" style="1"/>
    <col min="3325" max="3325" width="12.28515625" style="1" customWidth="1"/>
    <col min="3326" max="3326" width="10.5703125" style="1" bestFit="1" customWidth="1"/>
    <col min="3327" max="3327" width="13.5703125" style="1" customWidth="1"/>
    <col min="3328" max="3328" width="12.42578125" style="1" customWidth="1"/>
    <col min="3329" max="3510" width="9.140625" style="1"/>
    <col min="3511" max="3511" width="3.7109375" style="1" customWidth="1"/>
    <col min="3512" max="3512" width="50.28515625" style="1" customWidth="1"/>
    <col min="3513" max="3513" width="13.7109375" style="1" customWidth="1"/>
    <col min="3514" max="3517" width="0" style="1" hidden="1" customWidth="1"/>
    <col min="3518" max="3518" width="13.42578125" style="1" customWidth="1"/>
    <col min="3519" max="3538" width="0" style="1" hidden="1" customWidth="1"/>
    <col min="3539" max="3539" width="12.28515625" style="1" customWidth="1"/>
    <col min="3540" max="3545" width="0" style="1" hidden="1" customWidth="1"/>
    <col min="3546" max="3546" width="13.85546875" style="1" customWidth="1"/>
    <col min="3547" max="3553" width="0" style="1" hidden="1" customWidth="1"/>
    <col min="3554" max="3554" width="11.7109375" style="1" customWidth="1"/>
    <col min="3555" max="3557" width="11" style="1" customWidth="1"/>
    <col min="3558" max="3558" width="12.85546875" style="1" customWidth="1"/>
    <col min="3559" max="3559" width="12.7109375" style="1" customWidth="1"/>
    <col min="3560" max="3560" width="12.85546875" style="1" customWidth="1"/>
    <col min="3561" max="3563" width="12.7109375" style="1" customWidth="1"/>
    <col min="3564" max="3564" width="11" style="1" customWidth="1"/>
    <col min="3565" max="3565" width="11.85546875" style="1" customWidth="1"/>
    <col min="3566" max="3566" width="11.5703125" style="1" customWidth="1"/>
    <col min="3567" max="3571" width="10.140625" style="1" customWidth="1"/>
    <col min="3572" max="3572" width="11.28515625" style="1" customWidth="1"/>
    <col min="3573" max="3579" width="11.5703125" style="1" customWidth="1"/>
    <col min="3580" max="3580" width="9.140625" style="1"/>
    <col min="3581" max="3581" width="12.28515625" style="1" customWidth="1"/>
    <col min="3582" max="3582" width="10.5703125" style="1" bestFit="1" customWidth="1"/>
    <col min="3583" max="3583" width="13.5703125" style="1" customWidth="1"/>
    <col min="3584" max="3584" width="12.42578125" style="1" customWidth="1"/>
    <col min="3585" max="3766" width="9.140625" style="1"/>
    <col min="3767" max="3767" width="3.7109375" style="1" customWidth="1"/>
    <col min="3768" max="3768" width="50.28515625" style="1" customWidth="1"/>
    <col min="3769" max="3769" width="13.7109375" style="1" customWidth="1"/>
    <col min="3770" max="3773" width="0" style="1" hidden="1" customWidth="1"/>
    <col min="3774" max="3774" width="13.42578125" style="1" customWidth="1"/>
    <col min="3775" max="3794" width="0" style="1" hidden="1" customWidth="1"/>
    <col min="3795" max="3795" width="12.28515625" style="1" customWidth="1"/>
    <col min="3796" max="3801" width="0" style="1" hidden="1" customWidth="1"/>
    <col min="3802" max="3802" width="13.85546875" style="1" customWidth="1"/>
    <col min="3803" max="3809" width="0" style="1" hidden="1" customWidth="1"/>
    <col min="3810" max="3810" width="11.7109375" style="1" customWidth="1"/>
    <col min="3811" max="3813" width="11" style="1" customWidth="1"/>
    <col min="3814" max="3814" width="12.85546875" style="1" customWidth="1"/>
    <col min="3815" max="3815" width="12.7109375" style="1" customWidth="1"/>
    <col min="3816" max="3816" width="12.85546875" style="1" customWidth="1"/>
    <col min="3817" max="3819" width="12.7109375" style="1" customWidth="1"/>
    <col min="3820" max="3820" width="11" style="1" customWidth="1"/>
    <col min="3821" max="3821" width="11.85546875" style="1" customWidth="1"/>
    <col min="3822" max="3822" width="11.5703125" style="1" customWidth="1"/>
    <col min="3823" max="3827" width="10.140625" style="1" customWidth="1"/>
    <col min="3828" max="3828" width="11.28515625" style="1" customWidth="1"/>
    <col min="3829" max="3835" width="11.5703125" style="1" customWidth="1"/>
    <col min="3836" max="3836" width="9.140625" style="1"/>
    <col min="3837" max="3837" width="12.28515625" style="1" customWidth="1"/>
    <col min="3838" max="3838" width="10.5703125" style="1" bestFit="1" customWidth="1"/>
    <col min="3839" max="3839" width="13.5703125" style="1" customWidth="1"/>
    <col min="3840" max="3840" width="12.42578125" style="1" customWidth="1"/>
    <col min="3841" max="4022" width="9.140625" style="1"/>
    <col min="4023" max="4023" width="3.7109375" style="1" customWidth="1"/>
    <col min="4024" max="4024" width="50.28515625" style="1" customWidth="1"/>
    <col min="4025" max="4025" width="13.7109375" style="1" customWidth="1"/>
    <col min="4026" max="4029" width="0" style="1" hidden="1" customWidth="1"/>
    <col min="4030" max="4030" width="13.42578125" style="1" customWidth="1"/>
    <col min="4031" max="4050" width="0" style="1" hidden="1" customWidth="1"/>
    <col min="4051" max="4051" width="12.28515625" style="1" customWidth="1"/>
    <col min="4052" max="4057" width="0" style="1" hidden="1" customWidth="1"/>
    <col min="4058" max="4058" width="13.85546875" style="1" customWidth="1"/>
    <col min="4059" max="4065" width="0" style="1" hidden="1" customWidth="1"/>
    <col min="4066" max="4066" width="11.7109375" style="1" customWidth="1"/>
    <col min="4067" max="4069" width="11" style="1" customWidth="1"/>
    <col min="4070" max="4070" width="12.85546875" style="1" customWidth="1"/>
    <col min="4071" max="4071" width="12.7109375" style="1" customWidth="1"/>
    <col min="4072" max="4072" width="12.85546875" style="1" customWidth="1"/>
    <col min="4073" max="4075" width="12.7109375" style="1" customWidth="1"/>
    <col min="4076" max="4076" width="11" style="1" customWidth="1"/>
    <col min="4077" max="4077" width="11.85546875" style="1" customWidth="1"/>
    <col min="4078" max="4078" width="11.5703125" style="1" customWidth="1"/>
    <col min="4079" max="4083" width="10.140625" style="1" customWidth="1"/>
    <col min="4084" max="4084" width="11.28515625" style="1" customWidth="1"/>
    <col min="4085" max="4091" width="11.5703125" style="1" customWidth="1"/>
    <col min="4092" max="4092" width="9.140625" style="1"/>
    <col min="4093" max="4093" width="12.28515625" style="1" customWidth="1"/>
    <col min="4094" max="4094" width="10.5703125" style="1" bestFit="1" customWidth="1"/>
    <col min="4095" max="4095" width="13.5703125" style="1" customWidth="1"/>
    <col min="4096" max="4096" width="12.42578125" style="1" customWidth="1"/>
    <col min="4097" max="4278" width="9.140625" style="1"/>
    <col min="4279" max="4279" width="3.7109375" style="1" customWidth="1"/>
    <col min="4280" max="4280" width="50.28515625" style="1" customWidth="1"/>
    <col min="4281" max="4281" width="13.7109375" style="1" customWidth="1"/>
    <col min="4282" max="4285" width="0" style="1" hidden="1" customWidth="1"/>
    <col min="4286" max="4286" width="13.42578125" style="1" customWidth="1"/>
    <col min="4287" max="4306" width="0" style="1" hidden="1" customWidth="1"/>
    <col min="4307" max="4307" width="12.28515625" style="1" customWidth="1"/>
    <col min="4308" max="4313" width="0" style="1" hidden="1" customWidth="1"/>
    <col min="4314" max="4314" width="13.85546875" style="1" customWidth="1"/>
    <col min="4315" max="4321" width="0" style="1" hidden="1" customWidth="1"/>
    <col min="4322" max="4322" width="11.7109375" style="1" customWidth="1"/>
    <col min="4323" max="4325" width="11" style="1" customWidth="1"/>
    <col min="4326" max="4326" width="12.85546875" style="1" customWidth="1"/>
    <col min="4327" max="4327" width="12.7109375" style="1" customWidth="1"/>
    <col min="4328" max="4328" width="12.85546875" style="1" customWidth="1"/>
    <col min="4329" max="4331" width="12.7109375" style="1" customWidth="1"/>
    <col min="4332" max="4332" width="11" style="1" customWidth="1"/>
    <col min="4333" max="4333" width="11.85546875" style="1" customWidth="1"/>
    <col min="4334" max="4334" width="11.5703125" style="1" customWidth="1"/>
    <col min="4335" max="4339" width="10.140625" style="1" customWidth="1"/>
    <col min="4340" max="4340" width="11.28515625" style="1" customWidth="1"/>
    <col min="4341" max="4347" width="11.5703125" style="1" customWidth="1"/>
    <col min="4348" max="4348" width="9.140625" style="1"/>
    <col min="4349" max="4349" width="12.28515625" style="1" customWidth="1"/>
    <col min="4350" max="4350" width="10.5703125" style="1" bestFit="1" customWidth="1"/>
    <col min="4351" max="4351" width="13.5703125" style="1" customWidth="1"/>
    <col min="4352" max="4352" width="12.42578125" style="1" customWidth="1"/>
    <col min="4353" max="4534" width="9.140625" style="1"/>
    <col min="4535" max="4535" width="3.7109375" style="1" customWidth="1"/>
    <col min="4536" max="4536" width="50.28515625" style="1" customWidth="1"/>
    <col min="4537" max="4537" width="13.7109375" style="1" customWidth="1"/>
    <col min="4538" max="4541" width="0" style="1" hidden="1" customWidth="1"/>
    <col min="4542" max="4542" width="13.42578125" style="1" customWidth="1"/>
    <col min="4543" max="4562" width="0" style="1" hidden="1" customWidth="1"/>
    <col min="4563" max="4563" width="12.28515625" style="1" customWidth="1"/>
    <col min="4564" max="4569" width="0" style="1" hidden="1" customWidth="1"/>
    <col min="4570" max="4570" width="13.85546875" style="1" customWidth="1"/>
    <col min="4571" max="4577" width="0" style="1" hidden="1" customWidth="1"/>
    <col min="4578" max="4578" width="11.7109375" style="1" customWidth="1"/>
    <col min="4579" max="4581" width="11" style="1" customWidth="1"/>
    <col min="4582" max="4582" width="12.85546875" style="1" customWidth="1"/>
    <col min="4583" max="4583" width="12.7109375" style="1" customWidth="1"/>
    <col min="4584" max="4584" width="12.85546875" style="1" customWidth="1"/>
    <col min="4585" max="4587" width="12.7109375" style="1" customWidth="1"/>
    <col min="4588" max="4588" width="11" style="1" customWidth="1"/>
    <col min="4589" max="4589" width="11.85546875" style="1" customWidth="1"/>
    <col min="4590" max="4590" width="11.5703125" style="1" customWidth="1"/>
    <col min="4591" max="4595" width="10.140625" style="1" customWidth="1"/>
    <col min="4596" max="4596" width="11.28515625" style="1" customWidth="1"/>
    <col min="4597" max="4603" width="11.5703125" style="1" customWidth="1"/>
    <col min="4604" max="4604" width="9.140625" style="1"/>
    <col min="4605" max="4605" width="12.28515625" style="1" customWidth="1"/>
    <col min="4606" max="4606" width="10.5703125" style="1" bestFit="1" customWidth="1"/>
    <col min="4607" max="4607" width="13.5703125" style="1" customWidth="1"/>
    <col min="4608" max="4608" width="12.42578125" style="1" customWidth="1"/>
    <col min="4609" max="4790" width="9.140625" style="1"/>
    <col min="4791" max="4791" width="3.7109375" style="1" customWidth="1"/>
    <col min="4792" max="4792" width="50.28515625" style="1" customWidth="1"/>
    <col min="4793" max="4793" width="13.7109375" style="1" customWidth="1"/>
    <col min="4794" max="4797" width="0" style="1" hidden="1" customWidth="1"/>
    <col min="4798" max="4798" width="13.42578125" style="1" customWidth="1"/>
    <col min="4799" max="4818" width="0" style="1" hidden="1" customWidth="1"/>
    <col min="4819" max="4819" width="12.28515625" style="1" customWidth="1"/>
    <col min="4820" max="4825" width="0" style="1" hidden="1" customWidth="1"/>
    <col min="4826" max="4826" width="13.85546875" style="1" customWidth="1"/>
    <col min="4827" max="4833" width="0" style="1" hidden="1" customWidth="1"/>
    <col min="4834" max="4834" width="11.7109375" style="1" customWidth="1"/>
    <col min="4835" max="4837" width="11" style="1" customWidth="1"/>
    <col min="4838" max="4838" width="12.85546875" style="1" customWidth="1"/>
    <col min="4839" max="4839" width="12.7109375" style="1" customWidth="1"/>
    <col min="4840" max="4840" width="12.85546875" style="1" customWidth="1"/>
    <col min="4841" max="4843" width="12.7109375" style="1" customWidth="1"/>
    <col min="4844" max="4844" width="11" style="1" customWidth="1"/>
    <col min="4845" max="4845" width="11.85546875" style="1" customWidth="1"/>
    <col min="4846" max="4846" width="11.5703125" style="1" customWidth="1"/>
    <col min="4847" max="4851" width="10.140625" style="1" customWidth="1"/>
    <col min="4852" max="4852" width="11.28515625" style="1" customWidth="1"/>
    <col min="4853" max="4859" width="11.5703125" style="1" customWidth="1"/>
    <col min="4860" max="4860" width="9.140625" style="1"/>
    <col min="4861" max="4861" width="12.28515625" style="1" customWidth="1"/>
    <col min="4862" max="4862" width="10.5703125" style="1" bestFit="1" customWidth="1"/>
    <col min="4863" max="4863" width="13.5703125" style="1" customWidth="1"/>
    <col min="4864" max="4864" width="12.42578125" style="1" customWidth="1"/>
    <col min="4865" max="5046" width="9.140625" style="1"/>
    <col min="5047" max="5047" width="3.7109375" style="1" customWidth="1"/>
    <col min="5048" max="5048" width="50.28515625" style="1" customWidth="1"/>
    <col min="5049" max="5049" width="13.7109375" style="1" customWidth="1"/>
    <col min="5050" max="5053" width="0" style="1" hidden="1" customWidth="1"/>
    <col min="5054" max="5054" width="13.42578125" style="1" customWidth="1"/>
    <col min="5055" max="5074" width="0" style="1" hidden="1" customWidth="1"/>
    <col min="5075" max="5075" width="12.28515625" style="1" customWidth="1"/>
    <col min="5076" max="5081" width="0" style="1" hidden="1" customWidth="1"/>
    <col min="5082" max="5082" width="13.85546875" style="1" customWidth="1"/>
    <col min="5083" max="5089" width="0" style="1" hidden="1" customWidth="1"/>
    <col min="5090" max="5090" width="11.7109375" style="1" customWidth="1"/>
    <col min="5091" max="5093" width="11" style="1" customWidth="1"/>
    <col min="5094" max="5094" width="12.85546875" style="1" customWidth="1"/>
    <col min="5095" max="5095" width="12.7109375" style="1" customWidth="1"/>
    <col min="5096" max="5096" width="12.85546875" style="1" customWidth="1"/>
    <col min="5097" max="5099" width="12.7109375" style="1" customWidth="1"/>
    <col min="5100" max="5100" width="11" style="1" customWidth="1"/>
    <col min="5101" max="5101" width="11.85546875" style="1" customWidth="1"/>
    <col min="5102" max="5102" width="11.5703125" style="1" customWidth="1"/>
    <col min="5103" max="5107" width="10.140625" style="1" customWidth="1"/>
    <col min="5108" max="5108" width="11.28515625" style="1" customWidth="1"/>
    <col min="5109" max="5115" width="11.5703125" style="1" customWidth="1"/>
    <col min="5116" max="5116" width="9.140625" style="1"/>
    <col min="5117" max="5117" width="12.28515625" style="1" customWidth="1"/>
    <col min="5118" max="5118" width="10.5703125" style="1" bestFit="1" customWidth="1"/>
    <col min="5119" max="5119" width="13.5703125" style="1" customWidth="1"/>
    <col min="5120" max="5120" width="12.42578125" style="1" customWidth="1"/>
    <col min="5121" max="5302" width="9.140625" style="1"/>
    <col min="5303" max="5303" width="3.7109375" style="1" customWidth="1"/>
    <col min="5304" max="5304" width="50.28515625" style="1" customWidth="1"/>
    <col min="5305" max="5305" width="13.7109375" style="1" customWidth="1"/>
    <col min="5306" max="5309" width="0" style="1" hidden="1" customWidth="1"/>
    <col min="5310" max="5310" width="13.42578125" style="1" customWidth="1"/>
    <col min="5311" max="5330" width="0" style="1" hidden="1" customWidth="1"/>
    <col min="5331" max="5331" width="12.28515625" style="1" customWidth="1"/>
    <col min="5332" max="5337" width="0" style="1" hidden="1" customWidth="1"/>
    <col min="5338" max="5338" width="13.85546875" style="1" customWidth="1"/>
    <col min="5339" max="5345" width="0" style="1" hidden="1" customWidth="1"/>
    <col min="5346" max="5346" width="11.7109375" style="1" customWidth="1"/>
    <col min="5347" max="5349" width="11" style="1" customWidth="1"/>
    <col min="5350" max="5350" width="12.85546875" style="1" customWidth="1"/>
    <col min="5351" max="5351" width="12.7109375" style="1" customWidth="1"/>
    <col min="5352" max="5352" width="12.85546875" style="1" customWidth="1"/>
    <col min="5353" max="5355" width="12.7109375" style="1" customWidth="1"/>
    <col min="5356" max="5356" width="11" style="1" customWidth="1"/>
    <col min="5357" max="5357" width="11.85546875" style="1" customWidth="1"/>
    <col min="5358" max="5358" width="11.5703125" style="1" customWidth="1"/>
    <col min="5359" max="5363" width="10.140625" style="1" customWidth="1"/>
    <col min="5364" max="5364" width="11.28515625" style="1" customWidth="1"/>
    <col min="5365" max="5371" width="11.5703125" style="1" customWidth="1"/>
    <col min="5372" max="5372" width="9.140625" style="1"/>
    <col min="5373" max="5373" width="12.28515625" style="1" customWidth="1"/>
    <col min="5374" max="5374" width="10.5703125" style="1" bestFit="1" customWidth="1"/>
    <col min="5375" max="5375" width="13.5703125" style="1" customWidth="1"/>
    <col min="5376" max="5376" width="12.42578125" style="1" customWidth="1"/>
    <col min="5377" max="5558" width="9.140625" style="1"/>
    <col min="5559" max="5559" width="3.7109375" style="1" customWidth="1"/>
    <col min="5560" max="5560" width="50.28515625" style="1" customWidth="1"/>
    <col min="5561" max="5561" width="13.7109375" style="1" customWidth="1"/>
    <col min="5562" max="5565" width="0" style="1" hidden="1" customWidth="1"/>
    <col min="5566" max="5566" width="13.42578125" style="1" customWidth="1"/>
    <col min="5567" max="5586" width="0" style="1" hidden="1" customWidth="1"/>
    <col min="5587" max="5587" width="12.28515625" style="1" customWidth="1"/>
    <col min="5588" max="5593" width="0" style="1" hidden="1" customWidth="1"/>
    <col min="5594" max="5594" width="13.85546875" style="1" customWidth="1"/>
    <col min="5595" max="5601" width="0" style="1" hidden="1" customWidth="1"/>
    <col min="5602" max="5602" width="11.7109375" style="1" customWidth="1"/>
    <col min="5603" max="5605" width="11" style="1" customWidth="1"/>
    <col min="5606" max="5606" width="12.85546875" style="1" customWidth="1"/>
    <col min="5607" max="5607" width="12.7109375" style="1" customWidth="1"/>
    <col min="5608" max="5608" width="12.85546875" style="1" customWidth="1"/>
    <col min="5609" max="5611" width="12.7109375" style="1" customWidth="1"/>
    <col min="5612" max="5612" width="11" style="1" customWidth="1"/>
    <col min="5613" max="5613" width="11.85546875" style="1" customWidth="1"/>
    <col min="5614" max="5614" width="11.5703125" style="1" customWidth="1"/>
    <col min="5615" max="5619" width="10.140625" style="1" customWidth="1"/>
    <col min="5620" max="5620" width="11.28515625" style="1" customWidth="1"/>
    <col min="5621" max="5627" width="11.5703125" style="1" customWidth="1"/>
    <col min="5628" max="5628" width="9.140625" style="1"/>
    <col min="5629" max="5629" width="12.28515625" style="1" customWidth="1"/>
    <col min="5630" max="5630" width="10.5703125" style="1" bestFit="1" customWidth="1"/>
    <col min="5631" max="5631" width="13.5703125" style="1" customWidth="1"/>
    <col min="5632" max="5632" width="12.42578125" style="1" customWidth="1"/>
    <col min="5633" max="5814" width="9.140625" style="1"/>
    <col min="5815" max="5815" width="3.7109375" style="1" customWidth="1"/>
    <col min="5816" max="5816" width="50.28515625" style="1" customWidth="1"/>
    <col min="5817" max="5817" width="13.7109375" style="1" customWidth="1"/>
    <col min="5818" max="5821" width="0" style="1" hidden="1" customWidth="1"/>
    <col min="5822" max="5822" width="13.42578125" style="1" customWidth="1"/>
    <col min="5823" max="5842" width="0" style="1" hidden="1" customWidth="1"/>
    <col min="5843" max="5843" width="12.28515625" style="1" customWidth="1"/>
    <col min="5844" max="5849" width="0" style="1" hidden="1" customWidth="1"/>
    <col min="5850" max="5850" width="13.85546875" style="1" customWidth="1"/>
    <col min="5851" max="5857" width="0" style="1" hidden="1" customWidth="1"/>
    <col min="5858" max="5858" width="11.7109375" style="1" customWidth="1"/>
    <col min="5859" max="5861" width="11" style="1" customWidth="1"/>
    <col min="5862" max="5862" width="12.85546875" style="1" customWidth="1"/>
    <col min="5863" max="5863" width="12.7109375" style="1" customWidth="1"/>
    <col min="5864" max="5864" width="12.85546875" style="1" customWidth="1"/>
    <col min="5865" max="5867" width="12.7109375" style="1" customWidth="1"/>
    <col min="5868" max="5868" width="11" style="1" customWidth="1"/>
    <col min="5869" max="5869" width="11.85546875" style="1" customWidth="1"/>
    <col min="5870" max="5870" width="11.5703125" style="1" customWidth="1"/>
    <col min="5871" max="5875" width="10.140625" style="1" customWidth="1"/>
    <col min="5876" max="5876" width="11.28515625" style="1" customWidth="1"/>
    <col min="5877" max="5883" width="11.5703125" style="1" customWidth="1"/>
    <col min="5884" max="5884" width="9.140625" style="1"/>
    <col min="5885" max="5885" width="12.28515625" style="1" customWidth="1"/>
    <col min="5886" max="5886" width="10.5703125" style="1" bestFit="1" customWidth="1"/>
    <col min="5887" max="5887" width="13.5703125" style="1" customWidth="1"/>
    <col min="5888" max="5888" width="12.42578125" style="1" customWidth="1"/>
    <col min="5889" max="6070" width="9.140625" style="1"/>
    <col min="6071" max="6071" width="3.7109375" style="1" customWidth="1"/>
    <col min="6072" max="6072" width="50.28515625" style="1" customWidth="1"/>
    <col min="6073" max="6073" width="13.7109375" style="1" customWidth="1"/>
    <col min="6074" max="6077" width="0" style="1" hidden="1" customWidth="1"/>
    <col min="6078" max="6078" width="13.42578125" style="1" customWidth="1"/>
    <col min="6079" max="6098" width="0" style="1" hidden="1" customWidth="1"/>
    <col min="6099" max="6099" width="12.28515625" style="1" customWidth="1"/>
    <col min="6100" max="6105" width="0" style="1" hidden="1" customWidth="1"/>
    <col min="6106" max="6106" width="13.85546875" style="1" customWidth="1"/>
    <col min="6107" max="6113" width="0" style="1" hidden="1" customWidth="1"/>
    <col min="6114" max="6114" width="11.7109375" style="1" customWidth="1"/>
    <col min="6115" max="6117" width="11" style="1" customWidth="1"/>
    <col min="6118" max="6118" width="12.85546875" style="1" customWidth="1"/>
    <col min="6119" max="6119" width="12.7109375" style="1" customWidth="1"/>
    <col min="6120" max="6120" width="12.85546875" style="1" customWidth="1"/>
    <col min="6121" max="6123" width="12.7109375" style="1" customWidth="1"/>
    <col min="6124" max="6124" width="11" style="1" customWidth="1"/>
    <col min="6125" max="6125" width="11.85546875" style="1" customWidth="1"/>
    <col min="6126" max="6126" width="11.5703125" style="1" customWidth="1"/>
    <col min="6127" max="6131" width="10.140625" style="1" customWidth="1"/>
    <col min="6132" max="6132" width="11.28515625" style="1" customWidth="1"/>
    <col min="6133" max="6139" width="11.5703125" style="1" customWidth="1"/>
    <col min="6140" max="6140" width="9.140625" style="1"/>
    <col min="6141" max="6141" width="12.28515625" style="1" customWidth="1"/>
    <col min="6142" max="6142" width="10.5703125" style="1" bestFit="1" customWidth="1"/>
    <col min="6143" max="6143" width="13.5703125" style="1" customWidth="1"/>
    <col min="6144" max="6144" width="12.42578125" style="1" customWidth="1"/>
    <col min="6145" max="6326" width="9.140625" style="1"/>
    <col min="6327" max="6327" width="3.7109375" style="1" customWidth="1"/>
    <col min="6328" max="6328" width="50.28515625" style="1" customWidth="1"/>
    <col min="6329" max="6329" width="13.7109375" style="1" customWidth="1"/>
    <col min="6330" max="6333" width="0" style="1" hidden="1" customWidth="1"/>
    <col min="6334" max="6334" width="13.42578125" style="1" customWidth="1"/>
    <col min="6335" max="6354" width="0" style="1" hidden="1" customWidth="1"/>
    <col min="6355" max="6355" width="12.28515625" style="1" customWidth="1"/>
    <col min="6356" max="6361" width="0" style="1" hidden="1" customWidth="1"/>
    <col min="6362" max="6362" width="13.85546875" style="1" customWidth="1"/>
    <col min="6363" max="6369" width="0" style="1" hidden="1" customWidth="1"/>
    <col min="6370" max="6370" width="11.7109375" style="1" customWidth="1"/>
    <col min="6371" max="6373" width="11" style="1" customWidth="1"/>
    <col min="6374" max="6374" width="12.85546875" style="1" customWidth="1"/>
    <col min="6375" max="6375" width="12.7109375" style="1" customWidth="1"/>
    <col min="6376" max="6376" width="12.85546875" style="1" customWidth="1"/>
    <col min="6377" max="6379" width="12.7109375" style="1" customWidth="1"/>
    <col min="6380" max="6380" width="11" style="1" customWidth="1"/>
    <col min="6381" max="6381" width="11.85546875" style="1" customWidth="1"/>
    <col min="6382" max="6382" width="11.5703125" style="1" customWidth="1"/>
    <col min="6383" max="6387" width="10.140625" style="1" customWidth="1"/>
    <col min="6388" max="6388" width="11.28515625" style="1" customWidth="1"/>
    <col min="6389" max="6395" width="11.5703125" style="1" customWidth="1"/>
    <col min="6396" max="6396" width="9.140625" style="1"/>
    <col min="6397" max="6397" width="12.28515625" style="1" customWidth="1"/>
    <col min="6398" max="6398" width="10.5703125" style="1" bestFit="1" customWidth="1"/>
    <col min="6399" max="6399" width="13.5703125" style="1" customWidth="1"/>
    <col min="6400" max="6400" width="12.42578125" style="1" customWidth="1"/>
    <col min="6401" max="6582" width="9.140625" style="1"/>
    <col min="6583" max="6583" width="3.7109375" style="1" customWidth="1"/>
    <col min="6584" max="6584" width="50.28515625" style="1" customWidth="1"/>
    <col min="6585" max="6585" width="13.7109375" style="1" customWidth="1"/>
    <col min="6586" max="6589" width="0" style="1" hidden="1" customWidth="1"/>
    <col min="6590" max="6590" width="13.42578125" style="1" customWidth="1"/>
    <col min="6591" max="6610" width="0" style="1" hidden="1" customWidth="1"/>
    <col min="6611" max="6611" width="12.28515625" style="1" customWidth="1"/>
    <col min="6612" max="6617" width="0" style="1" hidden="1" customWidth="1"/>
    <col min="6618" max="6618" width="13.85546875" style="1" customWidth="1"/>
    <col min="6619" max="6625" width="0" style="1" hidden="1" customWidth="1"/>
    <col min="6626" max="6626" width="11.7109375" style="1" customWidth="1"/>
    <col min="6627" max="6629" width="11" style="1" customWidth="1"/>
    <col min="6630" max="6630" width="12.85546875" style="1" customWidth="1"/>
    <col min="6631" max="6631" width="12.7109375" style="1" customWidth="1"/>
    <col min="6632" max="6632" width="12.85546875" style="1" customWidth="1"/>
    <col min="6633" max="6635" width="12.7109375" style="1" customWidth="1"/>
    <col min="6636" max="6636" width="11" style="1" customWidth="1"/>
    <col min="6637" max="6637" width="11.85546875" style="1" customWidth="1"/>
    <col min="6638" max="6638" width="11.5703125" style="1" customWidth="1"/>
    <col min="6639" max="6643" width="10.140625" style="1" customWidth="1"/>
    <col min="6644" max="6644" width="11.28515625" style="1" customWidth="1"/>
    <col min="6645" max="6651" width="11.5703125" style="1" customWidth="1"/>
    <col min="6652" max="6652" width="9.140625" style="1"/>
    <col min="6653" max="6653" width="12.28515625" style="1" customWidth="1"/>
    <col min="6654" max="6654" width="10.5703125" style="1" bestFit="1" customWidth="1"/>
    <col min="6655" max="6655" width="13.5703125" style="1" customWidth="1"/>
    <col min="6656" max="6656" width="12.42578125" style="1" customWidth="1"/>
    <col min="6657" max="6838" width="9.140625" style="1"/>
    <col min="6839" max="6839" width="3.7109375" style="1" customWidth="1"/>
    <col min="6840" max="6840" width="50.28515625" style="1" customWidth="1"/>
    <col min="6841" max="6841" width="13.7109375" style="1" customWidth="1"/>
    <col min="6842" max="6845" width="0" style="1" hidden="1" customWidth="1"/>
    <col min="6846" max="6846" width="13.42578125" style="1" customWidth="1"/>
    <col min="6847" max="6866" width="0" style="1" hidden="1" customWidth="1"/>
    <col min="6867" max="6867" width="12.28515625" style="1" customWidth="1"/>
    <col min="6868" max="6873" width="0" style="1" hidden="1" customWidth="1"/>
    <col min="6874" max="6874" width="13.85546875" style="1" customWidth="1"/>
    <col min="6875" max="6881" width="0" style="1" hidden="1" customWidth="1"/>
    <col min="6882" max="6882" width="11.7109375" style="1" customWidth="1"/>
    <col min="6883" max="6885" width="11" style="1" customWidth="1"/>
    <col min="6886" max="6886" width="12.85546875" style="1" customWidth="1"/>
    <col min="6887" max="6887" width="12.7109375" style="1" customWidth="1"/>
    <col min="6888" max="6888" width="12.85546875" style="1" customWidth="1"/>
    <col min="6889" max="6891" width="12.7109375" style="1" customWidth="1"/>
    <col min="6892" max="6892" width="11" style="1" customWidth="1"/>
    <col min="6893" max="6893" width="11.85546875" style="1" customWidth="1"/>
    <col min="6894" max="6894" width="11.5703125" style="1" customWidth="1"/>
    <col min="6895" max="6899" width="10.140625" style="1" customWidth="1"/>
    <col min="6900" max="6900" width="11.28515625" style="1" customWidth="1"/>
    <col min="6901" max="6907" width="11.5703125" style="1" customWidth="1"/>
    <col min="6908" max="6908" width="9.140625" style="1"/>
    <col min="6909" max="6909" width="12.28515625" style="1" customWidth="1"/>
    <col min="6910" max="6910" width="10.5703125" style="1" bestFit="1" customWidth="1"/>
    <col min="6911" max="6911" width="13.5703125" style="1" customWidth="1"/>
    <col min="6912" max="6912" width="12.42578125" style="1" customWidth="1"/>
    <col min="6913" max="7094" width="9.140625" style="1"/>
    <col min="7095" max="7095" width="3.7109375" style="1" customWidth="1"/>
    <col min="7096" max="7096" width="50.28515625" style="1" customWidth="1"/>
    <col min="7097" max="7097" width="13.7109375" style="1" customWidth="1"/>
    <col min="7098" max="7101" width="0" style="1" hidden="1" customWidth="1"/>
    <col min="7102" max="7102" width="13.42578125" style="1" customWidth="1"/>
    <col min="7103" max="7122" width="0" style="1" hidden="1" customWidth="1"/>
    <col min="7123" max="7123" width="12.28515625" style="1" customWidth="1"/>
    <col min="7124" max="7129" width="0" style="1" hidden="1" customWidth="1"/>
    <col min="7130" max="7130" width="13.85546875" style="1" customWidth="1"/>
    <col min="7131" max="7137" width="0" style="1" hidden="1" customWidth="1"/>
    <col min="7138" max="7138" width="11.7109375" style="1" customWidth="1"/>
    <col min="7139" max="7141" width="11" style="1" customWidth="1"/>
    <col min="7142" max="7142" width="12.85546875" style="1" customWidth="1"/>
    <col min="7143" max="7143" width="12.7109375" style="1" customWidth="1"/>
    <col min="7144" max="7144" width="12.85546875" style="1" customWidth="1"/>
    <col min="7145" max="7147" width="12.7109375" style="1" customWidth="1"/>
    <col min="7148" max="7148" width="11" style="1" customWidth="1"/>
    <col min="7149" max="7149" width="11.85546875" style="1" customWidth="1"/>
    <col min="7150" max="7150" width="11.5703125" style="1" customWidth="1"/>
    <col min="7151" max="7155" width="10.140625" style="1" customWidth="1"/>
    <col min="7156" max="7156" width="11.28515625" style="1" customWidth="1"/>
    <col min="7157" max="7163" width="11.5703125" style="1" customWidth="1"/>
    <col min="7164" max="7164" width="9.140625" style="1"/>
    <col min="7165" max="7165" width="12.28515625" style="1" customWidth="1"/>
    <col min="7166" max="7166" width="10.5703125" style="1" bestFit="1" customWidth="1"/>
    <col min="7167" max="7167" width="13.5703125" style="1" customWidth="1"/>
    <col min="7168" max="7168" width="12.42578125" style="1" customWidth="1"/>
    <col min="7169" max="7350" width="9.140625" style="1"/>
    <col min="7351" max="7351" width="3.7109375" style="1" customWidth="1"/>
    <col min="7352" max="7352" width="50.28515625" style="1" customWidth="1"/>
    <col min="7353" max="7353" width="13.7109375" style="1" customWidth="1"/>
    <col min="7354" max="7357" width="0" style="1" hidden="1" customWidth="1"/>
    <col min="7358" max="7358" width="13.42578125" style="1" customWidth="1"/>
    <col min="7359" max="7378" width="0" style="1" hidden="1" customWidth="1"/>
    <col min="7379" max="7379" width="12.28515625" style="1" customWidth="1"/>
    <col min="7380" max="7385" width="0" style="1" hidden="1" customWidth="1"/>
    <col min="7386" max="7386" width="13.85546875" style="1" customWidth="1"/>
    <col min="7387" max="7393" width="0" style="1" hidden="1" customWidth="1"/>
    <col min="7394" max="7394" width="11.7109375" style="1" customWidth="1"/>
    <col min="7395" max="7397" width="11" style="1" customWidth="1"/>
    <col min="7398" max="7398" width="12.85546875" style="1" customWidth="1"/>
    <col min="7399" max="7399" width="12.7109375" style="1" customWidth="1"/>
    <col min="7400" max="7400" width="12.85546875" style="1" customWidth="1"/>
    <col min="7401" max="7403" width="12.7109375" style="1" customWidth="1"/>
    <col min="7404" max="7404" width="11" style="1" customWidth="1"/>
    <col min="7405" max="7405" width="11.85546875" style="1" customWidth="1"/>
    <col min="7406" max="7406" width="11.5703125" style="1" customWidth="1"/>
    <col min="7407" max="7411" width="10.140625" style="1" customWidth="1"/>
    <col min="7412" max="7412" width="11.28515625" style="1" customWidth="1"/>
    <col min="7413" max="7419" width="11.5703125" style="1" customWidth="1"/>
    <col min="7420" max="7420" width="9.140625" style="1"/>
    <col min="7421" max="7421" width="12.28515625" style="1" customWidth="1"/>
    <col min="7422" max="7422" width="10.5703125" style="1" bestFit="1" customWidth="1"/>
    <col min="7423" max="7423" width="13.5703125" style="1" customWidth="1"/>
    <col min="7424" max="7424" width="12.42578125" style="1" customWidth="1"/>
    <col min="7425" max="7606" width="9.140625" style="1"/>
    <col min="7607" max="7607" width="3.7109375" style="1" customWidth="1"/>
    <col min="7608" max="7608" width="50.28515625" style="1" customWidth="1"/>
    <col min="7609" max="7609" width="13.7109375" style="1" customWidth="1"/>
    <col min="7610" max="7613" width="0" style="1" hidden="1" customWidth="1"/>
    <col min="7614" max="7614" width="13.42578125" style="1" customWidth="1"/>
    <col min="7615" max="7634" width="0" style="1" hidden="1" customWidth="1"/>
    <col min="7635" max="7635" width="12.28515625" style="1" customWidth="1"/>
    <col min="7636" max="7641" width="0" style="1" hidden="1" customWidth="1"/>
    <col min="7642" max="7642" width="13.85546875" style="1" customWidth="1"/>
    <col min="7643" max="7649" width="0" style="1" hidden="1" customWidth="1"/>
    <col min="7650" max="7650" width="11.7109375" style="1" customWidth="1"/>
    <col min="7651" max="7653" width="11" style="1" customWidth="1"/>
    <col min="7654" max="7654" width="12.85546875" style="1" customWidth="1"/>
    <col min="7655" max="7655" width="12.7109375" style="1" customWidth="1"/>
    <col min="7656" max="7656" width="12.85546875" style="1" customWidth="1"/>
    <col min="7657" max="7659" width="12.7109375" style="1" customWidth="1"/>
    <col min="7660" max="7660" width="11" style="1" customWidth="1"/>
    <col min="7661" max="7661" width="11.85546875" style="1" customWidth="1"/>
    <col min="7662" max="7662" width="11.5703125" style="1" customWidth="1"/>
    <col min="7663" max="7667" width="10.140625" style="1" customWidth="1"/>
    <col min="7668" max="7668" width="11.28515625" style="1" customWidth="1"/>
    <col min="7669" max="7675" width="11.5703125" style="1" customWidth="1"/>
    <col min="7676" max="7676" width="9.140625" style="1"/>
    <col min="7677" max="7677" width="12.28515625" style="1" customWidth="1"/>
    <col min="7678" max="7678" width="10.5703125" style="1" bestFit="1" customWidth="1"/>
    <col min="7679" max="7679" width="13.5703125" style="1" customWidth="1"/>
    <col min="7680" max="7680" width="12.42578125" style="1" customWidth="1"/>
    <col min="7681" max="7862" width="9.140625" style="1"/>
    <col min="7863" max="7863" width="3.7109375" style="1" customWidth="1"/>
    <col min="7864" max="7864" width="50.28515625" style="1" customWidth="1"/>
    <col min="7865" max="7865" width="13.7109375" style="1" customWidth="1"/>
    <col min="7866" max="7869" width="0" style="1" hidden="1" customWidth="1"/>
    <col min="7870" max="7870" width="13.42578125" style="1" customWidth="1"/>
    <col min="7871" max="7890" width="0" style="1" hidden="1" customWidth="1"/>
    <col min="7891" max="7891" width="12.28515625" style="1" customWidth="1"/>
    <col min="7892" max="7897" width="0" style="1" hidden="1" customWidth="1"/>
    <col min="7898" max="7898" width="13.85546875" style="1" customWidth="1"/>
    <col min="7899" max="7905" width="0" style="1" hidden="1" customWidth="1"/>
    <col min="7906" max="7906" width="11.7109375" style="1" customWidth="1"/>
    <col min="7907" max="7909" width="11" style="1" customWidth="1"/>
    <col min="7910" max="7910" width="12.85546875" style="1" customWidth="1"/>
    <col min="7911" max="7911" width="12.7109375" style="1" customWidth="1"/>
    <col min="7912" max="7912" width="12.85546875" style="1" customWidth="1"/>
    <col min="7913" max="7915" width="12.7109375" style="1" customWidth="1"/>
    <col min="7916" max="7916" width="11" style="1" customWidth="1"/>
    <col min="7917" max="7917" width="11.85546875" style="1" customWidth="1"/>
    <col min="7918" max="7918" width="11.5703125" style="1" customWidth="1"/>
    <col min="7919" max="7923" width="10.140625" style="1" customWidth="1"/>
    <col min="7924" max="7924" width="11.28515625" style="1" customWidth="1"/>
    <col min="7925" max="7931" width="11.5703125" style="1" customWidth="1"/>
    <col min="7932" max="7932" width="9.140625" style="1"/>
    <col min="7933" max="7933" width="12.28515625" style="1" customWidth="1"/>
    <col min="7934" max="7934" width="10.5703125" style="1" bestFit="1" customWidth="1"/>
    <col min="7935" max="7935" width="13.5703125" style="1" customWidth="1"/>
    <col min="7936" max="7936" width="12.42578125" style="1" customWidth="1"/>
    <col min="7937" max="8118" width="9.140625" style="1"/>
    <col min="8119" max="8119" width="3.7109375" style="1" customWidth="1"/>
    <col min="8120" max="8120" width="50.28515625" style="1" customWidth="1"/>
    <col min="8121" max="8121" width="13.7109375" style="1" customWidth="1"/>
    <col min="8122" max="8125" width="0" style="1" hidden="1" customWidth="1"/>
    <col min="8126" max="8126" width="13.42578125" style="1" customWidth="1"/>
    <col min="8127" max="8146" width="0" style="1" hidden="1" customWidth="1"/>
    <col min="8147" max="8147" width="12.28515625" style="1" customWidth="1"/>
    <col min="8148" max="8153" width="0" style="1" hidden="1" customWidth="1"/>
    <col min="8154" max="8154" width="13.85546875" style="1" customWidth="1"/>
    <col min="8155" max="8161" width="0" style="1" hidden="1" customWidth="1"/>
    <col min="8162" max="8162" width="11.7109375" style="1" customWidth="1"/>
    <col min="8163" max="8165" width="11" style="1" customWidth="1"/>
    <col min="8166" max="8166" width="12.85546875" style="1" customWidth="1"/>
    <col min="8167" max="8167" width="12.7109375" style="1" customWidth="1"/>
    <col min="8168" max="8168" width="12.85546875" style="1" customWidth="1"/>
    <col min="8169" max="8171" width="12.7109375" style="1" customWidth="1"/>
    <col min="8172" max="8172" width="11" style="1" customWidth="1"/>
    <col min="8173" max="8173" width="11.85546875" style="1" customWidth="1"/>
    <col min="8174" max="8174" width="11.5703125" style="1" customWidth="1"/>
    <col min="8175" max="8179" width="10.140625" style="1" customWidth="1"/>
    <col min="8180" max="8180" width="11.28515625" style="1" customWidth="1"/>
    <col min="8181" max="8187" width="11.5703125" style="1" customWidth="1"/>
    <col min="8188" max="8188" width="9.140625" style="1"/>
    <col min="8189" max="8189" width="12.28515625" style="1" customWidth="1"/>
    <col min="8190" max="8190" width="10.5703125" style="1" bestFit="1" customWidth="1"/>
    <col min="8191" max="8191" width="13.5703125" style="1" customWidth="1"/>
    <col min="8192" max="8192" width="12.42578125" style="1" customWidth="1"/>
    <col min="8193" max="8374" width="9.140625" style="1"/>
    <col min="8375" max="8375" width="3.7109375" style="1" customWidth="1"/>
    <col min="8376" max="8376" width="50.28515625" style="1" customWidth="1"/>
    <col min="8377" max="8377" width="13.7109375" style="1" customWidth="1"/>
    <col min="8378" max="8381" width="0" style="1" hidden="1" customWidth="1"/>
    <col min="8382" max="8382" width="13.42578125" style="1" customWidth="1"/>
    <col min="8383" max="8402" width="0" style="1" hidden="1" customWidth="1"/>
    <col min="8403" max="8403" width="12.28515625" style="1" customWidth="1"/>
    <col min="8404" max="8409" width="0" style="1" hidden="1" customWidth="1"/>
    <col min="8410" max="8410" width="13.85546875" style="1" customWidth="1"/>
    <col min="8411" max="8417" width="0" style="1" hidden="1" customWidth="1"/>
    <col min="8418" max="8418" width="11.7109375" style="1" customWidth="1"/>
    <col min="8419" max="8421" width="11" style="1" customWidth="1"/>
    <col min="8422" max="8422" width="12.85546875" style="1" customWidth="1"/>
    <col min="8423" max="8423" width="12.7109375" style="1" customWidth="1"/>
    <col min="8424" max="8424" width="12.85546875" style="1" customWidth="1"/>
    <col min="8425" max="8427" width="12.7109375" style="1" customWidth="1"/>
    <col min="8428" max="8428" width="11" style="1" customWidth="1"/>
    <col min="8429" max="8429" width="11.85546875" style="1" customWidth="1"/>
    <col min="8430" max="8430" width="11.5703125" style="1" customWidth="1"/>
    <col min="8431" max="8435" width="10.140625" style="1" customWidth="1"/>
    <col min="8436" max="8436" width="11.28515625" style="1" customWidth="1"/>
    <col min="8437" max="8443" width="11.5703125" style="1" customWidth="1"/>
    <col min="8444" max="8444" width="9.140625" style="1"/>
    <col min="8445" max="8445" width="12.28515625" style="1" customWidth="1"/>
    <col min="8446" max="8446" width="10.5703125" style="1" bestFit="1" customWidth="1"/>
    <col min="8447" max="8447" width="13.5703125" style="1" customWidth="1"/>
    <col min="8448" max="8448" width="12.42578125" style="1" customWidth="1"/>
    <col min="8449" max="8630" width="9.140625" style="1"/>
    <col min="8631" max="8631" width="3.7109375" style="1" customWidth="1"/>
    <col min="8632" max="8632" width="50.28515625" style="1" customWidth="1"/>
    <col min="8633" max="8633" width="13.7109375" style="1" customWidth="1"/>
    <col min="8634" max="8637" width="0" style="1" hidden="1" customWidth="1"/>
    <col min="8638" max="8638" width="13.42578125" style="1" customWidth="1"/>
    <col min="8639" max="8658" width="0" style="1" hidden="1" customWidth="1"/>
    <col min="8659" max="8659" width="12.28515625" style="1" customWidth="1"/>
    <col min="8660" max="8665" width="0" style="1" hidden="1" customWidth="1"/>
    <col min="8666" max="8666" width="13.85546875" style="1" customWidth="1"/>
    <col min="8667" max="8673" width="0" style="1" hidden="1" customWidth="1"/>
    <col min="8674" max="8674" width="11.7109375" style="1" customWidth="1"/>
    <col min="8675" max="8677" width="11" style="1" customWidth="1"/>
    <col min="8678" max="8678" width="12.85546875" style="1" customWidth="1"/>
    <col min="8679" max="8679" width="12.7109375" style="1" customWidth="1"/>
    <col min="8680" max="8680" width="12.85546875" style="1" customWidth="1"/>
    <col min="8681" max="8683" width="12.7109375" style="1" customWidth="1"/>
    <col min="8684" max="8684" width="11" style="1" customWidth="1"/>
    <col min="8685" max="8685" width="11.85546875" style="1" customWidth="1"/>
    <col min="8686" max="8686" width="11.5703125" style="1" customWidth="1"/>
    <col min="8687" max="8691" width="10.140625" style="1" customWidth="1"/>
    <col min="8692" max="8692" width="11.28515625" style="1" customWidth="1"/>
    <col min="8693" max="8699" width="11.5703125" style="1" customWidth="1"/>
    <col min="8700" max="8700" width="9.140625" style="1"/>
    <col min="8701" max="8701" width="12.28515625" style="1" customWidth="1"/>
    <col min="8702" max="8702" width="10.5703125" style="1" bestFit="1" customWidth="1"/>
    <col min="8703" max="8703" width="13.5703125" style="1" customWidth="1"/>
    <col min="8704" max="8704" width="12.42578125" style="1" customWidth="1"/>
    <col min="8705" max="8886" width="9.140625" style="1"/>
    <col min="8887" max="8887" width="3.7109375" style="1" customWidth="1"/>
    <col min="8888" max="8888" width="50.28515625" style="1" customWidth="1"/>
    <col min="8889" max="8889" width="13.7109375" style="1" customWidth="1"/>
    <col min="8890" max="8893" width="0" style="1" hidden="1" customWidth="1"/>
    <col min="8894" max="8894" width="13.42578125" style="1" customWidth="1"/>
    <col min="8895" max="8914" width="0" style="1" hidden="1" customWidth="1"/>
    <col min="8915" max="8915" width="12.28515625" style="1" customWidth="1"/>
    <col min="8916" max="8921" width="0" style="1" hidden="1" customWidth="1"/>
    <col min="8922" max="8922" width="13.85546875" style="1" customWidth="1"/>
    <col min="8923" max="8929" width="0" style="1" hidden="1" customWidth="1"/>
    <col min="8930" max="8930" width="11.7109375" style="1" customWidth="1"/>
    <col min="8931" max="8933" width="11" style="1" customWidth="1"/>
    <col min="8934" max="8934" width="12.85546875" style="1" customWidth="1"/>
    <col min="8935" max="8935" width="12.7109375" style="1" customWidth="1"/>
    <col min="8936" max="8936" width="12.85546875" style="1" customWidth="1"/>
    <col min="8937" max="8939" width="12.7109375" style="1" customWidth="1"/>
    <col min="8940" max="8940" width="11" style="1" customWidth="1"/>
    <col min="8941" max="8941" width="11.85546875" style="1" customWidth="1"/>
    <col min="8942" max="8942" width="11.5703125" style="1" customWidth="1"/>
    <col min="8943" max="8947" width="10.140625" style="1" customWidth="1"/>
    <col min="8948" max="8948" width="11.28515625" style="1" customWidth="1"/>
    <col min="8949" max="8955" width="11.5703125" style="1" customWidth="1"/>
    <col min="8956" max="8956" width="9.140625" style="1"/>
    <col min="8957" max="8957" width="12.28515625" style="1" customWidth="1"/>
    <col min="8958" max="8958" width="10.5703125" style="1" bestFit="1" customWidth="1"/>
    <col min="8959" max="8959" width="13.5703125" style="1" customWidth="1"/>
    <col min="8960" max="8960" width="12.42578125" style="1" customWidth="1"/>
    <col min="8961" max="9142" width="9.140625" style="1"/>
    <col min="9143" max="9143" width="3.7109375" style="1" customWidth="1"/>
    <col min="9144" max="9144" width="50.28515625" style="1" customWidth="1"/>
    <col min="9145" max="9145" width="13.7109375" style="1" customWidth="1"/>
    <col min="9146" max="9149" width="0" style="1" hidden="1" customWidth="1"/>
    <col min="9150" max="9150" width="13.42578125" style="1" customWidth="1"/>
    <col min="9151" max="9170" width="0" style="1" hidden="1" customWidth="1"/>
    <col min="9171" max="9171" width="12.28515625" style="1" customWidth="1"/>
    <col min="9172" max="9177" width="0" style="1" hidden="1" customWidth="1"/>
    <col min="9178" max="9178" width="13.85546875" style="1" customWidth="1"/>
    <col min="9179" max="9185" width="0" style="1" hidden="1" customWidth="1"/>
    <col min="9186" max="9186" width="11.7109375" style="1" customWidth="1"/>
    <col min="9187" max="9189" width="11" style="1" customWidth="1"/>
    <col min="9190" max="9190" width="12.85546875" style="1" customWidth="1"/>
    <col min="9191" max="9191" width="12.7109375" style="1" customWidth="1"/>
    <col min="9192" max="9192" width="12.85546875" style="1" customWidth="1"/>
    <col min="9193" max="9195" width="12.7109375" style="1" customWidth="1"/>
    <col min="9196" max="9196" width="11" style="1" customWidth="1"/>
    <col min="9197" max="9197" width="11.85546875" style="1" customWidth="1"/>
    <col min="9198" max="9198" width="11.5703125" style="1" customWidth="1"/>
    <col min="9199" max="9203" width="10.140625" style="1" customWidth="1"/>
    <col min="9204" max="9204" width="11.28515625" style="1" customWidth="1"/>
    <col min="9205" max="9211" width="11.5703125" style="1" customWidth="1"/>
    <col min="9212" max="9212" width="9.140625" style="1"/>
    <col min="9213" max="9213" width="12.28515625" style="1" customWidth="1"/>
    <col min="9214" max="9214" width="10.5703125" style="1" bestFit="1" customWidth="1"/>
    <col min="9215" max="9215" width="13.5703125" style="1" customWidth="1"/>
    <col min="9216" max="9216" width="12.42578125" style="1" customWidth="1"/>
    <col min="9217" max="9398" width="9.140625" style="1"/>
    <col min="9399" max="9399" width="3.7109375" style="1" customWidth="1"/>
    <col min="9400" max="9400" width="50.28515625" style="1" customWidth="1"/>
    <col min="9401" max="9401" width="13.7109375" style="1" customWidth="1"/>
    <col min="9402" max="9405" width="0" style="1" hidden="1" customWidth="1"/>
    <col min="9406" max="9406" width="13.42578125" style="1" customWidth="1"/>
    <col min="9407" max="9426" width="0" style="1" hidden="1" customWidth="1"/>
    <col min="9427" max="9427" width="12.28515625" style="1" customWidth="1"/>
    <col min="9428" max="9433" width="0" style="1" hidden="1" customWidth="1"/>
    <col min="9434" max="9434" width="13.85546875" style="1" customWidth="1"/>
    <col min="9435" max="9441" width="0" style="1" hidden="1" customWidth="1"/>
    <col min="9442" max="9442" width="11.7109375" style="1" customWidth="1"/>
    <col min="9443" max="9445" width="11" style="1" customWidth="1"/>
    <col min="9446" max="9446" width="12.85546875" style="1" customWidth="1"/>
    <col min="9447" max="9447" width="12.7109375" style="1" customWidth="1"/>
    <col min="9448" max="9448" width="12.85546875" style="1" customWidth="1"/>
    <col min="9449" max="9451" width="12.7109375" style="1" customWidth="1"/>
    <col min="9452" max="9452" width="11" style="1" customWidth="1"/>
    <col min="9453" max="9453" width="11.85546875" style="1" customWidth="1"/>
    <col min="9454" max="9454" width="11.5703125" style="1" customWidth="1"/>
    <col min="9455" max="9459" width="10.140625" style="1" customWidth="1"/>
    <col min="9460" max="9460" width="11.28515625" style="1" customWidth="1"/>
    <col min="9461" max="9467" width="11.5703125" style="1" customWidth="1"/>
    <col min="9468" max="9468" width="9.140625" style="1"/>
    <col min="9469" max="9469" width="12.28515625" style="1" customWidth="1"/>
    <col min="9470" max="9470" width="10.5703125" style="1" bestFit="1" customWidth="1"/>
    <col min="9471" max="9471" width="13.5703125" style="1" customWidth="1"/>
    <col min="9472" max="9472" width="12.42578125" style="1" customWidth="1"/>
    <col min="9473" max="9654" width="9.140625" style="1"/>
    <col min="9655" max="9655" width="3.7109375" style="1" customWidth="1"/>
    <col min="9656" max="9656" width="50.28515625" style="1" customWidth="1"/>
    <col min="9657" max="9657" width="13.7109375" style="1" customWidth="1"/>
    <col min="9658" max="9661" width="0" style="1" hidden="1" customWidth="1"/>
    <col min="9662" max="9662" width="13.42578125" style="1" customWidth="1"/>
    <col min="9663" max="9682" width="0" style="1" hidden="1" customWidth="1"/>
    <col min="9683" max="9683" width="12.28515625" style="1" customWidth="1"/>
    <col min="9684" max="9689" width="0" style="1" hidden="1" customWidth="1"/>
    <col min="9690" max="9690" width="13.85546875" style="1" customWidth="1"/>
    <col min="9691" max="9697" width="0" style="1" hidden="1" customWidth="1"/>
    <col min="9698" max="9698" width="11.7109375" style="1" customWidth="1"/>
    <col min="9699" max="9701" width="11" style="1" customWidth="1"/>
    <col min="9702" max="9702" width="12.85546875" style="1" customWidth="1"/>
    <col min="9703" max="9703" width="12.7109375" style="1" customWidth="1"/>
    <col min="9704" max="9704" width="12.85546875" style="1" customWidth="1"/>
    <col min="9705" max="9707" width="12.7109375" style="1" customWidth="1"/>
    <col min="9708" max="9708" width="11" style="1" customWidth="1"/>
    <col min="9709" max="9709" width="11.85546875" style="1" customWidth="1"/>
    <col min="9710" max="9710" width="11.5703125" style="1" customWidth="1"/>
    <col min="9711" max="9715" width="10.140625" style="1" customWidth="1"/>
    <col min="9716" max="9716" width="11.28515625" style="1" customWidth="1"/>
    <col min="9717" max="9723" width="11.5703125" style="1" customWidth="1"/>
    <col min="9724" max="9724" width="9.140625" style="1"/>
    <col min="9725" max="9725" width="12.28515625" style="1" customWidth="1"/>
    <col min="9726" max="9726" width="10.5703125" style="1" bestFit="1" customWidth="1"/>
    <col min="9727" max="9727" width="13.5703125" style="1" customWidth="1"/>
    <col min="9728" max="9728" width="12.42578125" style="1" customWidth="1"/>
    <col min="9729" max="9910" width="9.140625" style="1"/>
    <col min="9911" max="9911" width="3.7109375" style="1" customWidth="1"/>
    <col min="9912" max="9912" width="50.28515625" style="1" customWidth="1"/>
    <col min="9913" max="9913" width="13.7109375" style="1" customWidth="1"/>
    <col min="9914" max="9917" width="0" style="1" hidden="1" customWidth="1"/>
    <col min="9918" max="9918" width="13.42578125" style="1" customWidth="1"/>
    <col min="9919" max="9938" width="0" style="1" hidden="1" customWidth="1"/>
    <col min="9939" max="9939" width="12.28515625" style="1" customWidth="1"/>
    <col min="9940" max="9945" width="0" style="1" hidden="1" customWidth="1"/>
    <col min="9946" max="9946" width="13.85546875" style="1" customWidth="1"/>
    <col min="9947" max="9953" width="0" style="1" hidden="1" customWidth="1"/>
    <col min="9954" max="9954" width="11.7109375" style="1" customWidth="1"/>
    <col min="9955" max="9957" width="11" style="1" customWidth="1"/>
    <col min="9958" max="9958" width="12.85546875" style="1" customWidth="1"/>
    <col min="9959" max="9959" width="12.7109375" style="1" customWidth="1"/>
    <col min="9960" max="9960" width="12.85546875" style="1" customWidth="1"/>
    <col min="9961" max="9963" width="12.7109375" style="1" customWidth="1"/>
    <col min="9964" max="9964" width="11" style="1" customWidth="1"/>
    <col min="9965" max="9965" width="11.85546875" style="1" customWidth="1"/>
    <col min="9966" max="9966" width="11.5703125" style="1" customWidth="1"/>
    <col min="9967" max="9971" width="10.140625" style="1" customWidth="1"/>
    <col min="9972" max="9972" width="11.28515625" style="1" customWidth="1"/>
    <col min="9973" max="9979" width="11.5703125" style="1" customWidth="1"/>
    <col min="9980" max="9980" width="9.140625" style="1"/>
    <col min="9981" max="9981" width="12.28515625" style="1" customWidth="1"/>
    <col min="9982" max="9982" width="10.5703125" style="1" bestFit="1" customWidth="1"/>
    <col min="9983" max="9983" width="13.5703125" style="1" customWidth="1"/>
    <col min="9984" max="9984" width="12.42578125" style="1" customWidth="1"/>
    <col min="9985" max="10166" width="9.140625" style="1"/>
    <col min="10167" max="10167" width="3.7109375" style="1" customWidth="1"/>
    <col min="10168" max="10168" width="50.28515625" style="1" customWidth="1"/>
    <col min="10169" max="10169" width="13.7109375" style="1" customWidth="1"/>
    <col min="10170" max="10173" width="0" style="1" hidden="1" customWidth="1"/>
    <col min="10174" max="10174" width="13.42578125" style="1" customWidth="1"/>
    <col min="10175" max="10194" width="0" style="1" hidden="1" customWidth="1"/>
    <col min="10195" max="10195" width="12.28515625" style="1" customWidth="1"/>
    <col min="10196" max="10201" width="0" style="1" hidden="1" customWidth="1"/>
    <col min="10202" max="10202" width="13.85546875" style="1" customWidth="1"/>
    <col min="10203" max="10209" width="0" style="1" hidden="1" customWidth="1"/>
    <col min="10210" max="10210" width="11.7109375" style="1" customWidth="1"/>
    <col min="10211" max="10213" width="11" style="1" customWidth="1"/>
    <col min="10214" max="10214" width="12.85546875" style="1" customWidth="1"/>
    <col min="10215" max="10215" width="12.7109375" style="1" customWidth="1"/>
    <col min="10216" max="10216" width="12.85546875" style="1" customWidth="1"/>
    <col min="10217" max="10219" width="12.7109375" style="1" customWidth="1"/>
    <col min="10220" max="10220" width="11" style="1" customWidth="1"/>
    <col min="10221" max="10221" width="11.85546875" style="1" customWidth="1"/>
    <col min="10222" max="10222" width="11.5703125" style="1" customWidth="1"/>
    <col min="10223" max="10227" width="10.140625" style="1" customWidth="1"/>
    <col min="10228" max="10228" width="11.28515625" style="1" customWidth="1"/>
    <col min="10229" max="10235" width="11.5703125" style="1" customWidth="1"/>
    <col min="10236" max="10236" width="9.140625" style="1"/>
    <col min="10237" max="10237" width="12.28515625" style="1" customWidth="1"/>
    <col min="10238" max="10238" width="10.5703125" style="1" bestFit="1" customWidth="1"/>
    <col min="10239" max="10239" width="13.5703125" style="1" customWidth="1"/>
    <col min="10240" max="10240" width="12.42578125" style="1" customWidth="1"/>
    <col min="10241" max="10422" width="9.140625" style="1"/>
    <col min="10423" max="10423" width="3.7109375" style="1" customWidth="1"/>
    <col min="10424" max="10424" width="50.28515625" style="1" customWidth="1"/>
    <col min="10425" max="10425" width="13.7109375" style="1" customWidth="1"/>
    <col min="10426" max="10429" width="0" style="1" hidden="1" customWidth="1"/>
    <col min="10430" max="10430" width="13.42578125" style="1" customWidth="1"/>
    <col min="10431" max="10450" width="0" style="1" hidden="1" customWidth="1"/>
    <col min="10451" max="10451" width="12.28515625" style="1" customWidth="1"/>
    <col min="10452" max="10457" width="0" style="1" hidden="1" customWidth="1"/>
    <col min="10458" max="10458" width="13.85546875" style="1" customWidth="1"/>
    <col min="10459" max="10465" width="0" style="1" hidden="1" customWidth="1"/>
    <col min="10466" max="10466" width="11.7109375" style="1" customWidth="1"/>
    <col min="10467" max="10469" width="11" style="1" customWidth="1"/>
    <col min="10470" max="10470" width="12.85546875" style="1" customWidth="1"/>
    <col min="10471" max="10471" width="12.7109375" style="1" customWidth="1"/>
    <col min="10472" max="10472" width="12.85546875" style="1" customWidth="1"/>
    <col min="10473" max="10475" width="12.7109375" style="1" customWidth="1"/>
    <col min="10476" max="10476" width="11" style="1" customWidth="1"/>
    <col min="10477" max="10477" width="11.85546875" style="1" customWidth="1"/>
    <col min="10478" max="10478" width="11.5703125" style="1" customWidth="1"/>
    <col min="10479" max="10483" width="10.140625" style="1" customWidth="1"/>
    <col min="10484" max="10484" width="11.28515625" style="1" customWidth="1"/>
    <col min="10485" max="10491" width="11.5703125" style="1" customWidth="1"/>
    <col min="10492" max="10492" width="9.140625" style="1"/>
    <col min="10493" max="10493" width="12.28515625" style="1" customWidth="1"/>
    <col min="10494" max="10494" width="10.5703125" style="1" bestFit="1" customWidth="1"/>
    <col min="10495" max="10495" width="13.5703125" style="1" customWidth="1"/>
    <col min="10496" max="10496" width="12.42578125" style="1" customWidth="1"/>
    <col min="10497" max="10678" width="9.140625" style="1"/>
    <col min="10679" max="10679" width="3.7109375" style="1" customWidth="1"/>
    <col min="10680" max="10680" width="50.28515625" style="1" customWidth="1"/>
    <col min="10681" max="10681" width="13.7109375" style="1" customWidth="1"/>
    <col min="10682" max="10685" width="0" style="1" hidden="1" customWidth="1"/>
    <col min="10686" max="10686" width="13.42578125" style="1" customWidth="1"/>
    <col min="10687" max="10706" width="0" style="1" hidden="1" customWidth="1"/>
    <col min="10707" max="10707" width="12.28515625" style="1" customWidth="1"/>
    <col min="10708" max="10713" width="0" style="1" hidden="1" customWidth="1"/>
    <col min="10714" max="10714" width="13.85546875" style="1" customWidth="1"/>
    <col min="10715" max="10721" width="0" style="1" hidden="1" customWidth="1"/>
    <col min="10722" max="10722" width="11.7109375" style="1" customWidth="1"/>
    <col min="10723" max="10725" width="11" style="1" customWidth="1"/>
    <col min="10726" max="10726" width="12.85546875" style="1" customWidth="1"/>
    <col min="10727" max="10727" width="12.7109375" style="1" customWidth="1"/>
    <col min="10728" max="10728" width="12.85546875" style="1" customWidth="1"/>
    <col min="10729" max="10731" width="12.7109375" style="1" customWidth="1"/>
    <col min="10732" max="10732" width="11" style="1" customWidth="1"/>
    <col min="10733" max="10733" width="11.85546875" style="1" customWidth="1"/>
    <col min="10734" max="10734" width="11.5703125" style="1" customWidth="1"/>
    <col min="10735" max="10739" width="10.140625" style="1" customWidth="1"/>
    <col min="10740" max="10740" width="11.28515625" style="1" customWidth="1"/>
    <col min="10741" max="10747" width="11.5703125" style="1" customWidth="1"/>
    <col min="10748" max="10748" width="9.140625" style="1"/>
    <col min="10749" max="10749" width="12.28515625" style="1" customWidth="1"/>
    <col min="10750" max="10750" width="10.5703125" style="1" bestFit="1" customWidth="1"/>
    <col min="10751" max="10751" width="13.5703125" style="1" customWidth="1"/>
    <col min="10752" max="10752" width="12.42578125" style="1" customWidth="1"/>
    <col min="10753" max="10934" width="9.140625" style="1"/>
    <col min="10935" max="10935" width="3.7109375" style="1" customWidth="1"/>
    <col min="10936" max="10936" width="50.28515625" style="1" customWidth="1"/>
    <col min="10937" max="10937" width="13.7109375" style="1" customWidth="1"/>
    <col min="10938" max="10941" width="0" style="1" hidden="1" customWidth="1"/>
    <col min="10942" max="10942" width="13.42578125" style="1" customWidth="1"/>
    <col min="10943" max="10962" width="0" style="1" hidden="1" customWidth="1"/>
    <col min="10963" max="10963" width="12.28515625" style="1" customWidth="1"/>
    <col min="10964" max="10969" width="0" style="1" hidden="1" customWidth="1"/>
    <col min="10970" max="10970" width="13.85546875" style="1" customWidth="1"/>
    <col min="10971" max="10977" width="0" style="1" hidden="1" customWidth="1"/>
    <col min="10978" max="10978" width="11.7109375" style="1" customWidth="1"/>
    <col min="10979" max="10981" width="11" style="1" customWidth="1"/>
    <col min="10982" max="10982" width="12.85546875" style="1" customWidth="1"/>
    <col min="10983" max="10983" width="12.7109375" style="1" customWidth="1"/>
    <col min="10984" max="10984" width="12.85546875" style="1" customWidth="1"/>
    <col min="10985" max="10987" width="12.7109375" style="1" customWidth="1"/>
    <col min="10988" max="10988" width="11" style="1" customWidth="1"/>
    <col min="10989" max="10989" width="11.85546875" style="1" customWidth="1"/>
    <col min="10990" max="10990" width="11.5703125" style="1" customWidth="1"/>
    <col min="10991" max="10995" width="10.140625" style="1" customWidth="1"/>
    <col min="10996" max="10996" width="11.28515625" style="1" customWidth="1"/>
    <col min="10997" max="11003" width="11.5703125" style="1" customWidth="1"/>
    <col min="11004" max="11004" width="9.140625" style="1"/>
    <col min="11005" max="11005" width="12.28515625" style="1" customWidth="1"/>
    <col min="11006" max="11006" width="10.5703125" style="1" bestFit="1" customWidth="1"/>
    <col min="11007" max="11007" width="13.5703125" style="1" customWidth="1"/>
    <col min="11008" max="11008" width="12.42578125" style="1" customWidth="1"/>
    <col min="11009" max="11190" width="9.140625" style="1"/>
    <col min="11191" max="11191" width="3.7109375" style="1" customWidth="1"/>
    <col min="11192" max="11192" width="50.28515625" style="1" customWidth="1"/>
    <col min="11193" max="11193" width="13.7109375" style="1" customWidth="1"/>
    <col min="11194" max="11197" width="0" style="1" hidden="1" customWidth="1"/>
    <col min="11198" max="11198" width="13.42578125" style="1" customWidth="1"/>
    <col min="11199" max="11218" width="0" style="1" hidden="1" customWidth="1"/>
    <col min="11219" max="11219" width="12.28515625" style="1" customWidth="1"/>
    <col min="11220" max="11225" width="0" style="1" hidden="1" customWidth="1"/>
    <col min="11226" max="11226" width="13.85546875" style="1" customWidth="1"/>
    <col min="11227" max="11233" width="0" style="1" hidden="1" customWidth="1"/>
    <col min="11234" max="11234" width="11.7109375" style="1" customWidth="1"/>
    <col min="11235" max="11237" width="11" style="1" customWidth="1"/>
    <col min="11238" max="11238" width="12.85546875" style="1" customWidth="1"/>
    <col min="11239" max="11239" width="12.7109375" style="1" customWidth="1"/>
    <col min="11240" max="11240" width="12.85546875" style="1" customWidth="1"/>
    <col min="11241" max="11243" width="12.7109375" style="1" customWidth="1"/>
    <col min="11244" max="11244" width="11" style="1" customWidth="1"/>
    <col min="11245" max="11245" width="11.85546875" style="1" customWidth="1"/>
    <col min="11246" max="11246" width="11.5703125" style="1" customWidth="1"/>
    <col min="11247" max="11251" width="10.140625" style="1" customWidth="1"/>
    <col min="11252" max="11252" width="11.28515625" style="1" customWidth="1"/>
    <col min="11253" max="11259" width="11.5703125" style="1" customWidth="1"/>
    <col min="11260" max="11260" width="9.140625" style="1"/>
    <col min="11261" max="11261" width="12.28515625" style="1" customWidth="1"/>
    <col min="11262" max="11262" width="10.5703125" style="1" bestFit="1" customWidth="1"/>
    <col min="11263" max="11263" width="13.5703125" style="1" customWidth="1"/>
    <col min="11264" max="11264" width="12.42578125" style="1" customWidth="1"/>
    <col min="11265" max="11446" width="9.140625" style="1"/>
    <col min="11447" max="11447" width="3.7109375" style="1" customWidth="1"/>
    <col min="11448" max="11448" width="50.28515625" style="1" customWidth="1"/>
    <col min="11449" max="11449" width="13.7109375" style="1" customWidth="1"/>
    <col min="11450" max="11453" width="0" style="1" hidden="1" customWidth="1"/>
    <col min="11454" max="11454" width="13.42578125" style="1" customWidth="1"/>
    <col min="11455" max="11474" width="0" style="1" hidden="1" customWidth="1"/>
    <col min="11475" max="11475" width="12.28515625" style="1" customWidth="1"/>
    <col min="11476" max="11481" width="0" style="1" hidden="1" customWidth="1"/>
    <col min="11482" max="11482" width="13.85546875" style="1" customWidth="1"/>
    <col min="11483" max="11489" width="0" style="1" hidden="1" customWidth="1"/>
    <col min="11490" max="11490" width="11.7109375" style="1" customWidth="1"/>
    <col min="11491" max="11493" width="11" style="1" customWidth="1"/>
    <col min="11494" max="11494" width="12.85546875" style="1" customWidth="1"/>
    <col min="11495" max="11495" width="12.7109375" style="1" customWidth="1"/>
    <col min="11496" max="11496" width="12.85546875" style="1" customWidth="1"/>
    <col min="11497" max="11499" width="12.7109375" style="1" customWidth="1"/>
    <col min="11500" max="11500" width="11" style="1" customWidth="1"/>
    <col min="11501" max="11501" width="11.85546875" style="1" customWidth="1"/>
    <col min="11502" max="11502" width="11.5703125" style="1" customWidth="1"/>
    <col min="11503" max="11507" width="10.140625" style="1" customWidth="1"/>
    <col min="11508" max="11508" width="11.28515625" style="1" customWidth="1"/>
    <col min="11509" max="11515" width="11.5703125" style="1" customWidth="1"/>
    <col min="11516" max="11516" width="9.140625" style="1"/>
    <col min="11517" max="11517" width="12.28515625" style="1" customWidth="1"/>
    <col min="11518" max="11518" width="10.5703125" style="1" bestFit="1" customWidth="1"/>
    <col min="11519" max="11519" width="13.5703125" style="1" customWidth="1"/>
    <col min="11520" max="11520" width="12.42578125" style="1" customWidth="1"/>
    <col min="11521" max="11702" width="9.140625" style="1"/>
    <col min="11703" max="11703" width="3.7109375" style="1" customWidth="1"/>
    <col min="11704" max="11704" width="50.28515625" style="1" customWidth="1"/>
    <col min="11705" max="11705" width="13.7109375" style="1" customWidth="1"/>
    <col min="11706" max="11709" width="0" style="1" hidden="1" customWidth="1"/>
    <col min="11710" max="11710" width="13.42578125" style="1" customWidth="1"/>
    <col min="11711" max="11730" width="0" style="1" hidden="1" customWidth="1"/>
    <col min="11731" max="11731" width="12.28515625" style="1" customWidth="1"/>
    <col min="11732" max="11737" width="0" style="1" hidden="1" customWidth="1"/>
    <col min="11738" max="11738" width="13.85546875" style="1" customWidth="1"/>
    <col min="11739" max="11745" width="0" style="1" hidden="1" customWidth="1"/>
    <col min="11746" max="11746" width="11.7109375" style="1" customWidth="1"/>
    <col min="11747" max="11749" width="11" style="1" customWidth="1"/>
    <col min="11750" max="11750" width="12.85546875" style="1" customWidth="1"/>
    <col min="11751" max="11751" width="12.7109375" style="1" customWidth="1"/>
    <col min="11752" max="11752" width="12.85546875" style="1" customWidth="1"/>
    <col min="11753" max="11755" width="12.7109375" style="1" customWidth="1"/>
    <col min="11756" max="11756" width="11" style="1" customWidth="1"/>
    <col min="11757" max="11757" width="11.85546875" style="1" customWidth="1"/>
    <col min="11758" max="11758" width="11.5703125" style="1" customWidth="1"/>
    <col min="11759" max="11763" width="10.140625" style="1" customWidth="1"/>
    <col min="11764" max="11764" width="11.28515625" style="1" customWidth="1"/>
    <col min="11765" max="11771" width="11.5703125" style="1" customWidth="1"/>
    <col min="11772" max="11772" width="9.140625" style="1"/>
    <col min="11773" max="11773" width="12.28515625" style="1" customWidth="1"/>
    <col min="11774" max="11774" width="10.5703125" style="1" bestFit="1" customWidth="1"/>
    <col min="11775" max="11775" width="13.5703125" style="1" customWidth="1"/>
    <col min="11776" max="11776" width="12.42578125" style="1" customWidth="1"/>
    <col min="11777" max="11958" width="9.140625" style="1"/>
    <col min="11959" max="11959" width="3.7109375" style="1" customWidth="1"/>
    <col min="11960" max="11960" width="50.28515625" style="1" customWidth="1"/>
    <col min="11961" max="11961" width="13.7109375" style="1" customWidth="1"/>
    <col min="11962" max="11965" width="0" style="1" hidden="1" customWidth="1"/>
    <col min="11966" max="11966" width="13.42578125" style="1" customWidth="1"/>
    <col min="11967" max="11986" width="0" style="1" hidden="1" customWidth="1"/>
    <col min="11987" max="11987" width="12.28515625" style="1" customWidth="1"/>
    <col min="11988" max="11993" width="0" style="1" hidden="1" customWidth="1"/>
    <col min="11994" max="11994" width="13.85546875" style="1" customWidth="1"/>
    <col min="11995" max="12001" width="0" style="1" hidden="1" customWidth="1"/>
    <col min="12002" max="12002" width="11.7109375" style="1" customWidth="1"/>
    <col min="12003" max="12005" width="11" style="1" customWidth="1"/>
    <col min="12006" max="12006" width="12.85546875" style="1" customWidth="1"/>
    <col min="12007" max="12007" width="12.7109375" style="1" customWidth="1"/>
    <col min="12008" max="12008" width="12.85546875" style="1" customWidth="1"/>
    <col min="12009" max="12011" width="12.7109375" style="1" customWidth="1"/>
    <col min="12012" max="12012" width="11" style="1" customWidth="1"/>
    <col min="12013" max="12013" width="11.85546875" style="1" customWidth="1"/>
    <col min="12014" max="12014" width="11.5703125" style="1" customWidth="1"/>
    <col min="12015" max="12019" width="10.140625" style="1" customWidth="1"/>
    <col min="12020" max="12020" width="11.28515625" style="1" customWidth="1"/>
    <col min="12021" max="12027" width="11.5703125" style="1" customWidth="1"/>
    <col min="12028" max="12028" width="9.140625" style="1"/>
    <col min="12029" max="12029" width="12.28515625" style="1" customWidth="1"/>
    <col min="12030" max="12030" width="10.5703125" style="1" bestFit="1" customWidth="1"/>
    <col min="12031" max="12031" width="13.5703125" style="1" customWidth="1"/>
    <col min="12032" max="12032" width="12.42578125" style="1" customWidth="1"/>
    <col min="12033" max="12214" width="9.140625" style="1"/>
    <col min="12215" max="12215" width="3.7109375" style="1" customWidth="1"/>
    <col min="12216" max="12216" width="50.28515625" style="1" customWidth="1"/>
    <col min="12217" max="12217" width="13.7109375" style="1" customWidth="1"/>
    <col min="12218" max="12221" width="0" style="1" hidden="1" customWidth="1"/>
    <col min="12222" max="12222" width="13.42578125" style="1" customWidth="1"/>
    <col min="12223" max="12242" width="0" style="1" hidden="1" customWidth="1"/>
    <col min="12243" max="12243" width="12.28515625" style="1" customWidth="1"/>
    <col min="12244" max="12249" width="0" style="1" hidden="1" customWidth="1"/>
    <col min="12250" max="12250" width="13.85546875" style="1" customWidth="1"/>
    <col min="12251" max="12257" width="0" style="1" hidden="1" customWidth="1"/>
    <col min="12258" max="12258" width="11.7109375" style="1" customWidth="1"/>
    <col min="12259" max="12261" width="11" style="1" customWidth="1"/>
    <col min="12262" max="12262" width="12.85546875" style="1" customWidth="1"/>
    <col min="12263" max="12263" width="12.7109375" style="1" customWidth="1"/>
    <col min="12264" max="12264" width="12.85546875" style="1" customWidth="1"/>
    <col min="12265" max="12267" width="12.7109375" style="1" customWidth="1"/>
    <col min="12268" max="12268" width="11" style="1" customWidth="1"/>
    <col min="12269" max="12269" width="11.85546875" style="1" customWidth="1"/>
    <col min="12270" max="12270" width="11.5703125" style="1" customWidth="1"/>
    <col min="12271" max="12275" width="10.140625" style="1" customWidth="1"/>
    <col min="12276" max="12276" width="11.28515625" style="1" customWidth="1"/>
    <col min="12277" max="12283" width="11.5703125" style="1" customWidth="1"/>
    <col min="12284" max="12284" width="9.140625" style="1"/>
    <col min="12285" max="12285" width="12.28515625" style="1" customWidth="1"/>
    <col min="12286" max="12286" width="10.5703125" style="1" bestFit="1" customWidth="1"/>
    <col min="12287" max="12287" width="13.5703125" style="1" customWidth="1"/>
    <col min="12288" max="12288" width="12.42578125" style="1" customWidth="1"/>
    <col min="12289" max="12470" width="9.140625" style="1"/>
    <col min="12471" max="12471" width="3.7109375" style="1" customWidth="1"/>
    <col min="12472" max="12472" width="50.28515625" style="1" customWidth="1"/>
    <col min="12473" max="12473" width="13.7109375" style="1" customWidth="1"/>
    <col min="12474" max="12477" width="0" style="1" hidden="1" customWidth="1"/>
    <col min="12478" max="12478" width="13.42578125" style="1" customWidth="1"/>
    <col min="12479" max="12498" width="0" style="1" hidden="1" customWidth="1"/>
    <col min="12499" max="12499" width="12.28515625" style="1" customWidth="1"/>
    <col min="12500" max="12505" width="0" style="1" hidden="1" customWidth="1"/>
    <col min="12506" max="12506" width="13.85546875" style="1" customWidth="1"/>
    <col min="12507" max="12513" width="0" style="1" hidden="1" customWidth="1"/>
    <col min="12514" max="12514" width="11.7109375" style="1" customWidth="1"/>
    <col min="12515" max="12517" width="11" style="1" customWidth="1"/>
    <col min="12518" max="12518" width="12.85546875" style="1" customWidth="1"/>
    <col min="12519" max="12519" width="12.7109375" style="1" customWidth="1"/>
    <col min="12520" max="12520" width="12.85546875" style="1" customWidth="1"/>
    <col min="12521" max="12523" width="12.7109375" style="1" customWidth="1"/>
    <col min="12524" max="12524" width="11" style="1" customWidth="1"/>
    <col min="12525" max="12525" width="11.85546875" style="1" customWidth="1"/>
    <col min="12526" max="12526" width="11.5703125" style="1" customWidth="1"/>
    <col min="12527" max="12531" width="10.140625" style="1" customWidth="1"/>
    <col min="12532" max="12532" width="11.28515625" style="1" customWidth="1"/>
    <col min="12533" max="12539" width="11.5703125" style="1" customWidth="1"/>
    <col min="12540" max="12540" width="9.140625" style="1"/>
    <col min="12541" max="12541" width="12.28515625" style="1" customWidth="1"/>
    <col min="12542" max="12542" width="10.5703125" style="1" bestFit="1" customWidth="1"/>
    <col min="12543" max="12543" width="13.5703125" style="1" customWidth="1"/>
    <col min="12544" max="12544" width="12.42578125" style="1" customWidth="1"/>
    <col min="12545" max="12726" width="9.140625" style="1"/>
    <col min="12727" max="12727" width="3.7109375" style="1" customWidth="1"/>
    <col min="12728" max="12728" width="50.28515625" style="1" customWidth="1"/>
    <col min="12729" max="12729" width="13.7109375" style="1" customWidth="1"/>
    <col min="12730" max="12733" width="0" style="1" hidden="1" customWidth="1"/>
    <col min="12734" max="12734" width="13.42578125" style="1" customWidth="1"/>
    <col min="12735" max="12754" width="0" style="1" hidden="1" customWidth="1"/>
    <col min="12755" max="12755" width="12.28515625" style="1" customWidth="1"/>
    <col min="12756" max="12761" width="0" style="1" hidden="1" customWidth="1"/>
    <col min="12762" max="12762" width="13.85546875" style="1" customWidth="1"/>
    <col min="12763" max="12769" width="0" style="1" hidden="1" customWidth="1"/>
    <col min="12770" max="12770" width="11.7109375" style="1" customWidth="1"/>
    <col min="12771" max="12773" width="11" style="1" customWidth="1"/>
    <col min="12774" max="12774" width="12.85546875" style="1" customWidth="1"/>
    <col min="12775" max="12775" width="12.7109375" style="1" customWidth="1"/>
    <col min="12776" max="12776" width="12.85546875" style="1" customWidth="1"/>
    <col min="12777" max="12779" width="12.7109375" style="1" customWidth="1"/>
    <col min="12780" max="12780" width="11" style="1" customWidth="1"/>
    <col min="12781" max="12781" width="11.85546875" style="1" customWidth="1"/>
    <col min="12782" max="12782" width="11.5703125" style="1" customWidth="1"/>
    <col min="12783" max="12787" width="10.140625" style="1" customWidth="1"/>
    <col min="12788" max="12788" width="11.28515625" style="1" customWidth="1"/>
    <col min="12789" max="12795" width="11.5703125" style="1" customWidth="1"/>
    <col min="12796" max="12796" width="9.140625" style="1"/>
    <col min="12797" max="12797" width="12.28515625" style="1" customWidth="1"/>
    <col min="12798" max="12798" width="10.5703125" style="1" bestFit="1" customWidth="1"/>
    <col min="12799" max="12799" width="13.5703125" style="1" customWidth="1"/>
    <col min="12800" max="12800" width="12.42578125" style="1" customWidth="1"/>
    <col min="12801" max="12982" width="9.140625" style="1"/>
    <col min="12983" max="12983" width="3.7109375" style="1" customWidth="1"/>
    <col min="12984" max="12984" width="50.28515625" style="1" customWidth="1"/>
    <col min="12985" max="12985" width="13.7109375" style="1" customWidth="1"/>
    <col min="12986" max="12989" width="0" style="1" hidden="1" customWidth="1"/>
    <col min="12990" max="12990" width="13.42578125" style="1" customWidth="1"/>
    <col min="12991" max="13010" width="0" style="1" hidden="1" customWidth="1"/>
    <col min="13011" max="13011" width="12.28515625" style="1" customWidth="1"/>
    <col min="13012" max="13017" width="0" style="1" hidden="1" customWidth="1"/>
    <col min="13018" max="13018" width="13.85546875" style="1" customWidth="1"/>
    <col min="13019" max="13025" width="0" style="1" hidden="1" customWidth="1"/>
    <col min="13026" max="13026" width="11.7109375" style="1" customWidth="1"/>
    <col min="13027" max="13029" width="11" style="1" customWidth="1"/>
    <col min="13030" max="13030" width="12.85546875" style="1" customWidth="1"/>
    <col min="13031" max="13031" width="12.7109375" style="1" customWidth="1"/>
    <col min="13032" max="13032" width="12.85546875" style="1" customWidth="1"/>
    <col min="13033" max="13035" width="12.7109375" style="1" customWidth="1"/>
    <col min="13036" max="13036" width="11" style="1" customWidth="1"/>
    <col min="13037" max="13037" width="11.85546875" style="1" customWidth="1"/>
    <col min="13038" max="13038" width="11.5703125" style="1" customWidth="1"/>
    <col min="13039" max="13043" width="10.140625" style="1" customWidth="1"/>
    <col min="13044" max="13044" width="11.28515625" style="1" customWidth="1"/>
    <col min="13045" max="13051" width="11.5703125" style="1" customWidth="1"/>
    <col min="13052" max="13052" width="9.140625" style="1"/>
    <col min="13053" max="13053" width="12.28515625" style="1" customWidth="1"/>
    <col min="13054" max="13054" width="10.5703125" style="1" bestFit="1" customWidth="1"/>
    <col min="13055" max="13055" width="13.5703125" style="1" customWidth="1"/>
    <col min="13056" max="13056" width="12.42578125" style="1" customWidth="1"/>
    <col min="13057" max="13238" width="9.140625" style="1"/>
    <col min="13239" max="13239" width="3.7109375" style="1" customWidth="1"/>
    <col min="13240" max="13240" width="50.28515625" style="1" customWidth="1"/>
    <col min="13241" max="13241" width="13.7109375" style="1" customWidth="1"/>
    <col min="13242" max="13245" width="0" style="1" hidden="1" customWidth="1"/>
    <col min="13246" max="13246" width="13.42578125" style="1" customWidth="1"/>
    <col min="13247" max="13266" width="0" style="1" hidden="1" customWidth="1"/>
    <col min="13267" max="13267" width="12.28515625" style="1" customWidth="1"/>
    <col min="13268" max="13273" width="0" style="1" hidden="1" customWidth="1"/>
    <col min="13274" max="13274" width="13.85546875" style="1" customWidth="1"/>
    <col min="13275" max="13281" width="0" style="1" hidden="1" customWidth="1"/>
    <col min="13282" max="13282" width="11.7109375" style="1" customWidth="1"/>
    <col min="13283" max="13285" width="11" style="1" customWidth="1"/>
    <col min="13286" max="13286" width="12.85546875" style="1" customWidth="1"/>
    <col min="13287" max="13287" width="12.7109375" style="1" customWidth="1"/>
    <col min="13288" max="13288" width="12.85546875" style="1" customWidth="1"/>
    <col min="13289" max="13291" width="12.7109375" style="1" customWidth="1"/>
    <col min="13292" max="13292" width="11" style="1" customWidth="1"/>
    <col min="13293" max="13293" width="11.85546875" style="1" customWidth="1"/>
    <col min="13294" max="13294" width="11.5703125" style="1" customWidth="1"/>
    <col min="13295" max="13299" width="10.140625" style="1" customWidth="1"/>
    <col min="13300" max="13300" width="11.28515625" style="1" customWidth="1"/>
    <col min="13301" max="13307" width="11.5703125" style="1" customWidth="1"/>
    <col min="13308" max="13308" width="9.140625" style="1"/>
    <col min="13309" max="13309" width="12.28515625" style="1" customWidth="1"/>
    <col min="13310" max="13310" width="10.5703125" style="1" bestFit="1" customWidth="1"/>
    <col min="13311" max="13311" width="13.5703125" style="1" customWidth="1"/>
    <col min="13312" max="13312" width="12.42578125" style="1" customWidth="1"/>
    <col min="13313" max="13494" width="9.140625" style="1"/>
    <col min="13495" max="13495" width="3.7109375" style="1" customWidth="1"/>
    <col min="13496" max="13496" width="50.28515625" style="1" customWidth="1"/>
    <col min="13497" max="13497" width="13.7109375" style="1" customWidth="1"/>
    <col min="13498" max="13501" width="0" style="1" hidden="1" customWidth="1"/>
    <col min="13502" max="13502" width="13.42578125" style="1" customWidth="1"/>
    <col min="13503" max="13522" width="0" style="1" hidden="1" customWidth="1"/>
    <col min="13523" max="13523" width="12.28515625" style="1" customWidth="1"/>
    <col min="13524" max="13529" width="0" style="1" hidden="1" customWidth="1"/>
    <col min="13530" max="13530" width="13.85546875" style="1" customWidth="1"/>
    <col min="13531" max="13537" width="0" style="1" hidden="1" customWidth="1"/>
    <col min="13538" max="13538" width="11.7109375" style="1" customWidth="1"/>
    <col min="13539" max="13541" width="11" style="1" customWidth="1"/>
    <col min="13542" max="13542" width="12.85546875" style="1" customWidth="1"/>
    <col min="13543" max="13543" width="12.7109375" style="1" customWidth="1"/>
    <col min="13544" max="13544" width="12.85546875" style="1" customWidth="1"/>
    <col min="13545" max="13547" width="12.7109375" style="1" customWidth="1"/>
    <col min="13548" max="13548" width="11" style="1" customWidth="1"/>
    <col min="13549" max="13549" width="11.85546875" style="1" customWidth="1"/>
    <col min="13550" max="13550" width="11.5703125" style="1" customWidth="1"/>
    <col min="13551" max="13555" width="10.140625" style="1" customWidth="1"/>
    <col min="13556" max="13556" width="11.28515625" style="1" customWidth="1"/>
    <col min="13557" max="13563" width="11.5703125" style="1" customWidth="1"/>
    <col min="13564" max="13564" width="9.140625" style="1"/>
    <col min="13565" max="13565" width="12.28515625" style="1" customWidth="1"/>
    <col min="13566" max="13566" width="10.5703125" style="1" bestFit="1" customWidth="1"/>
    <col min="13567" max="13567" width="13.5703125" style="1" customWidth="1"/>
    <col min="13568" max="13568" width="12.42578125" style="1" customWidth="1"/>
    <col min="13569" max="13750" width="9.140625" style="1"/>
    <col min="13751" max="13751" width="3.7109375" style="1" customWidth="1"/>
    <col min="13752" max="13752" width="50.28515625" style="1" customWidth="1"/>
    <col min="13753" max="13753" width="13.7109375" style="1" customWidth="1"/>
    <col min="13754" max="13757" width="0" style="1" hidden="1" customWidth="1"/>
    <col min="13758" max="13758" width="13.42578125" style="1" customWidth="1"/>
    <col min="13759" max="13778" width="0" style="1" hidden="1" customWidth="1"/>
    <col min="13779" max="13779" width="12.28515625" style="1" customWidth="1"/>
    <col min="13780" max="13785" width="0" style="1" hidden="1" customWidth="1"/>
    <col min="13786" max="13786" width="13.85546875" style="1" customWidth="1"/>
    <col min="13787" max="13793" width="0" style="1" hidden="1" customWidth="1"/>
    <col min="13794" max="13794" width="11.7109375" style="1" customWidth="1"/>
    <col min="13795" max="13797" width="11" style="1" customWidth="1"/>
    <col min="13798" max="13798" width="12.85546875" style="1" customWidth="1"/>
    <col min="13799" max="13799" width="12.7109375" style="1" customWidth="1"/>
    <col min="13800" max="13800" width="12.85546875" style="1" customWidth="1"/>
    <col min="13801" max="13803" width="12.7109375" style="1" customWidth="1"/>
    <col min="13804" max="13804" width="11" style="1" customWidth="1"/>
    <col min="13805" max="13805" width="11.85546875" style="1" customWidth="1"/>
    <col min="13806" max="13806" width="11.5703125" style="1" customWidth="1"/>
    <col min="13807" max="13811" width="10.140625" style="1" customWidth="1"/>
    <col min="13812" max="13812" width="11.28515625" style="1" customWidth="1"/>
    <col min="13813" max="13819" width="11.5703125" style="1" customWidth="1"/>
    <col min="13820" max="13820" width="9.140625" style="1"/>
    <col min="13821" max="13821" width="12.28515625" style="1" customWidth="1"/>
    <col min="13822" max="13822" width="10.5703125" style="1" bestFit="1" customWidth="1"/>
    <col min="13823" max="13823" width="13.5703125" style="1" customWidth="1"/>
    <col min="13824" max="13824" width="12.42578125" style="1" customWidth="1"/>
    <col min="13825" max="14006" width="9.140625" style="1"/>
    <col min="14007" max="14007" width="3.7109375" style="1" customWidth="1"/>
    <col min="14008" max="14008" width="50.28515625" style="1" customWidth="1"/>
    <col min="14009" max="14009" width="13.7109375" style="1" customWidth="1"/>
    <col min="14010" max="14013" width="0" style="1" hidden="1" customWidth="1"/>
    <col min="14014" max="14014" width="13.42578125" style="1" customWidth="1"/>
    <col min="14015" max="14034" width="0" style="1" hidden="1" customWidth="1"/>
    <col min="14035" max="14035" width="12.28515625" style="1" customWidth="1"/>
    <col min="14036" max="14041" width="0" style="1" hidden="1" customWidth="1"/>
    <col min="14042" max="14042" width="13.85546875" style="1" customWidth="1"/>
    <col min="14043" max="14049" width="0" style="1" hidden="1" customWidth="1"/>
    <col min="14050" max="14050" width="11.7109375" style="1" customWidth="1"/>
    <col min="14051" max="14053" width="11" style="1" customWidth="1"/>
    <col min="14054" max="14054" width="12.85546875" style="1" customWidth="1"/>
    <col min="14055" max="14055" width="12.7109375" style="1" customWidth="1"/>
    <col min="14056" max="14056" width="12.85546875" style="1" customWidth="1"/>
    <col min="14057" max="14059" width="12.7109375" style="1" customWidth="1"/>
    <col min="14060" max="14060" width="11" style="1" customWidth="1"/>
    <col min="14061" max="14061" width="11.85546875" style="1" customWidth="1"/>
    <col min="14062" max="14062" width="11.5703125" style="1" customWidth="1"/>
    <col min="14063" max="14067" width="10.140625" style="1" customWidth="1"/>
    <col min="14068" max="14068" width="11.28515625" style="1" customWidth="1"/>
    <col min="14069" max="14075" width="11.5703125" style="1" customWidth="1"/>
    <col min="14076" max="14076" width="9.140625" style="1"/>
    <col min="14077" max="14077" width="12.28515625" style="1" customWidth="1"/>
    <col min="14078" max="14078" width="10.5703125" style="1" bestFit="1" customWidth="1"/>
    <col min="14079" max="14079" width="13.5703125" style="1" customWidth="1"/>
    <col min="14080" max="14080" width="12.42578125" style="1" customWidth="1"/>
    <col min="14081" max="14262" width="9.140625" style="1"/>
    <col min="14263" max="14263" width="3.7109375" style="1" customWidth="1"/>
    <col min="14264" max="14264" width="50.28515625" style="1" customWidth="1"/>
    <col min="14265" max="14265" width="13.7109375" style="1" customWidth="1"/>
    <col min="14266" max="14269" width="0" style="1" hidden="1" customWidth="1"/>
    <col min="14270" max="14270" width="13.42578125" style="1" customWidth="1"/>
    <col min="14271" max="14290" width="0" style="1" hidden="1" customWidth="1"/>
    <col min="14291" max="14291" width="12.28515625" style="1" customWidth="1"/>
    <col min="14292" max="14297" width="0" style="1" hidden="1" customWidth="1"/>
    <col min="14298" max="14298" width="13.85546875" style="1" customWidth="1"/>
    <col min="14299" max="14305" width="0" style="1" hidden="1" customWidth="1"/>
    <col min="14306" max="14306" width="11.7109375" style="1" customWidth="1"/>
    <col min="14307" max="14309" width="11" style="1" customWidth="1"/>
    <col min="14310" max="14310" width="12.85546875" style="1" customWidth="1"/>
    <col min="14311" max="14311" width="12.7109375" style="1" customWidth="1"/>
    <col min="14312" max="14312" width="12.85546875" style="1" customWidth="1"/>
    <col min="14313" max="14315" width="12.7109375" style="1" customWidth="1"/>
    <col min="14316" max="14316" width="11" style="1" customWidth="1"/>
    <col min="14317" max="14317" width="11.85546875" style="1" customWidth="1"/>
    <col min="14318" max="14318" width="11.5703125" style="1" customWidth="1"/>
    <col min="14319" max="14323" width="10.140625" style="1" customWidth="1"/>
    <col min="14324" max="14324" width="11.28515625" style="1" customWidth="1"/>
    <col min="14325" max="14331" width="11.5703125" style="1" customWidth="1"/>
    <col min="14332" max="14332" width="9.140625" style="1"/>
    <col min="14333" max="14333" width="12.28515625" style="1" customWidth="1"/>
    <col min="14334" max="14334" width="10.5703125" style="1" bestFit="1" customWidth="1"/>
    <col min="14335" max="14335" width="13.5703125" style="1" customWidth="1"/>
    <col min="14336" max="14336" width="12.42578125" style="1" customWidth="1"/>
    <col min="14337" max="14518" width="9.140625" style="1"/>
    <col min="14519" max="14519" width="3.7109375" style="1" customWidth="1"/>
    <col min="14520" max="14520" width="50.28515625" style="1" customWidth="1"/>
    <col min="14521" max="14521" width="13.7109375" style="1" customWidth="1"/>
    <col min="14522" max="14525" width="0" style="1" hidden="1" customWidth="1"/>
    <col min="14526" max="14526" width="13.42578125" style="1" customWidth="1"/>
    <col min="14527" max="14546" width="0" style="1" hidden="1" customWidth="1"/>
    <col min="14547" max="14547" width="12.28515625" style="1" customWidth="1"/>
    <col min="14548" max="14553" width="0" style="1" hidden="1" customWidth="1"/>
    <col min="14554" max="14554" width="13.85546875" style="1" customWidth="1"/>
    <col min="14555" max="14561" width="0" style="1" hidden="1" customWidth="1"/>
    <col min="14562" max="14562" width="11.7109375" style="1" customWidth="1"/>
    <col min="14563" max="14565" width="11" style="1" customWidth="1"/>
    <col min="14566" max="14566" width="12.85546875" style="1" customWidth="1"/>
    <col min="14567" max="14567" width="12.7109375" style="1" customWidth="1"/>
    <col min="14568" max="14568" width="12.85546875" style="1" customWidth="1"/>
    <col min="14569" max="14571" width="12.7109375" style="1" customWidth="1"/>
    <col min="14572" max="14572" width="11" style="1" customWidth="1"/>
    <col min="14573" max="14573" width="11.85546875" style="1" customWidth="1"/>
    <col min="14574" max="14574" width="11.5703125" style="1" customWidth="1"/>
    <col min="14575" max="14579" width="10.140625" style="1" customWidth="1"/>
    <col min="14580" max="14580" width="11.28515625" style="1" customWidth="1"/>
    <col min="14581" max="14587" width="11.5703125" style="1" customWidth="1"/>
    <col min="14588" max="14588" width="9.140625" style="1"/>
    <col min="14589" max="14589" width="12.28515625" style="1" customWidth="1"/>
    <col min="14590" max="14590" width="10.5703125" style="1" bestFit="1" customWidth="1"/>
    <col min="14591" max="14591" width="13.5703125" style="1" customWidth="1"/>
    <col min="14592" max="14592" width="12.42578125" style="1" customWidth="1"/>
    <col min="14593" max="14774" width="9.140625" style="1"/>
    <col min="14775" max="14775" width="3.7109375" style="1" customWidth="1"/>
    <col min="14776" max="14776" width="50.28515625" style="1" customWidth="1"/>
    <col min="14777" max="14777" width="13.7109375" style="1" customWidth="1"/>
    <col min="14778" max="14781" width="0" style="1" hidden="1" customWidth="1"/>
    <col min="14782" max="14782" width="13.42578125" style="1" customWidth="1"/>
    <col min="14783" max="14802" width="0" style="1" hidden="1" customWidth="1"/>
    <col min="14803" max="14803" width="12.28515625" style="1" customWidth="1"/>
    <col min="14804" max="14809" width="0" style="1" hidden="1" customWidth="1"/>
    <col min="14810" max="14810" width="13.85546875" style="1" customWidth="1"/>
    <col min="14811" max="14817" width="0" style="1" hidden="1" customWidth="1"/>
    <col min="14818" max="14818" width="11.7109375" style="1" customWidth="1"/>
    <col min="14819" max="14821" width="11" style="1" customWidth="1"/>
    <col min="14822" max="14822" width="12.85546875" style="1" customWidth="1"/>
    <col min="14823" max="14823" width="12.7109375" style="1" customWidth="1"/>
    <col min="14824" max="14824" width="12.85546875" style="1" customWidth="1"/>
    <col min="14825" max="14827" width="12.7109375" style="1" customWidth="1"/>
    <col min="14828" max="14828" width="11" style="1" customWidth="1"/>
    <col min="14829" max="14829" width="11.85546875" style="1" customWidth="1"/>
    <col min="14830" max="14830" width="11.5703125" style="1" customWidth="1"/>
    <col min="14831" max="14835" width="10.140625" style="1" customWidth="1"/>
    <col min="14836" max="14836" width="11.28515625" style="1" customWidth="1"/>
    <col min="14837" max="14843" width="11.5703125" style="1" customWidth="1"/>
    <col min="14844" max="14844" width="9.140625" style="1"/>
    <col min="14845" max="14845" width="12.28515625" style="1" customWidth="1"/>
    <col min="14846" max="14846" width="10.5703125" style="1" bestFit="1" customWidth="1"/>
    <col min="14847" max="14847" width="13.5703125" style="1" customWidth="1"/>
    <col min="14848" max="14848" width="12.42578125" style="1" customWidth="1"/>
    <col min="14849" max="15030" width="9.140625" style="1"/>
    <col min="15031" max="15031" width="3.7109375" style="1" customWidth="1"/>
    <col min="15032" max="15032" width="50.28515625" style="1" customWidth="1"/>
    <col min="15033" max="15033" width="13.7109375" style="1" customWidth="1"/>
    <col min="15034" max="15037" width="0" style="1" hidden="1" customWidth="1"/>
    <col min="15038" max="15038" width="13.42578125" style="1" customWidth="1"/>
    <col min="15039" max="15058" width="0" style="1" hidden="1" customWidth="1"/>
    <col min="15059" max="15059" width="12.28515625" style="1" customWidth="1"/>
    <col min="15060" max="15065" width="0" style="1" hidden="1" customWidth="1"/>
    <col min="15066" max="15066" width="13.85546875" style="1" customWidth="1"/>
    <col min="15067" max="15073" width="0" style="1" hidden="1" customWidth="1"/>
    <col min="15074" max="15074" width="11.7109375" style="1" customWidth="1"/>
    <col min="15075" max="15077" width="11" style="1" customWidth="1"/>
    <col min="15078" max="15078" width="12.85546875" style="1" customWidth="1"/>
    <col min="15079" max="15079" width="12.7109375" style="1" customWidth="1"/>
    <col min="15080" max="15080" width="12.85546875" style="1" customWidth="1"/>
    <col min="15081" max="15083" width="12.7109375" style="1" customWidth="1"/>
    <col min="15084" max="15084" width="11" style="1" customWidth="1"/>
    <col min="15085" max="15085" width="11.85546875" style="1" customWidth="1"/>
    <col min="15086" max="15086" width="11.5703125" style="1" customWidth="1"/>
    <col min="15087" max="15091" width="10.140625" style="1" customWidth="1"/>
    <col min="15092" max="15092" width="11.28515625" style="1" customWidth="1"/>
    <col min="15093" max="15099" width="11.5703125" style="1" customWidth="1"/>
    <col min="15100" max="15100" width="9.140625" style="1"/>
    <col min="15101" max="15101" width="12.28515625" style="1" customWidth="1"/>
    <col min="15102" max="15102" width="10.5703125" style="1" bestFit="1" customWidth="1"/>
    <col min="15103" max="15103" width="13.5703125" style="1" customWidth="1"/>
    <col min="15104" max="15104" width="12.42578125" style="1" customWidth="1"/>
    <col min="15105" max="15286" width="9.140625" style="1"/>
    <col min="15287" max="15287" width="3.7109375" style="1" customWidth="1"/>
    <col min="15288" max="15288" width="50.28515625" style="1" customWidth="1"/>
    <col min="15289" max="15289" width="13.7109375" style="1" customWidth="1"/>
    <col min="15290" max="15293" width="0" style="1" hidden="1" customWidth="1"/>
    <col min="15294" max="15294" width="13.42578125" style="1" customWidth="1"/>
    <col min="15295" max="15314" width="0" style="1" hidden="1" customWidth="1"/>
    <col min="15315" max="15315" width="12.28515625" style="1" customWidth="1"/>
    <col min="15316" max="15321" width="0" style="1" hidden="1" customWidth="1"/>
    <col min="15322" max="15322" width="13.85546875" style="1" customWidth="1"/>
    <col min="15323" max="15329" width="0" style="1" hidden="1" customWidth="1"/>
    <col min="15330" max="15330" width="11.7109375" style="1" customWidth="1"/>
    <col min="15331" max="15333" width="11" style="1" customWidth="1"/>
    <col min="15334" max="15334" width="12.85546875" style="1" customWidth="1"/>
    <col min="15335" max="15335" width="12.7109375" style="1" customWidth="1"/>
    <col min="15336" max="15336" width="12.85546875" style="1" customWidth="1"/>
    <col min="15337" max="15339" width="12.7109375" style="1" customWidth="1"/>
    <col min="15340" max="15340" width="11" style="1" customWidth="1"/>
    <col min="15341" max="15341" width="11.85546875" style="1" customWidth="1"/>
    <col min="15342" max="15342" width="11.5703125" style="1" customWidth="1"/>
    <col min="15343" max="15347" width="10.140625" style="1" customWidth="1"/>
    <col min="15348" max="15348" width="11.28515625" style="1" customWidth="1"/>
    <col min="15349" max="15355" width="11.5703125" style="1" customWidth="1"/>
    <col min="15356" max="15356" width="9.140625" style="1"/>
    <col min="15357" max="15357" width="12.28515625" style="1" customWidth="1"/>
    <col min="15358" max="15358" width="10.5703125" style="1" bestFit="1" customWidth="1"/>
    <col min="15359" max="15359" width="13.5703125" style="1" customWidth="1"/>
    <col min="15360" max="15360" width="12.42578125" style="1" customWidth="1"/>
    <col min="15361" max="15542" width="9.140625" style="1"/>
    <col min="15543" max="15543" width="3.7109375" style="1" customWidth="1"/>
    <col min="15544" max="15544" width="50.28515625" style="1" customWidth="1"/>
    <col min="15545" max="15545" width="13.7109375" style="1" customWidth="1"/>
    <col min="15546" max="15549" width="0" style="1" hidden="1" customWidth="1"/>
    <col min="15550" max="15550" width="13.42578125" style="1" customWidth="1"/>
    <col min="15551" max="15570" width="0" style="1" hidden="1" customWidth="1"/>
    <col min="15571" max="15571" width="12.28515625" style="1" customWidth="1"/>
    <col min="15572" max="15577" width="0" style="1" hidden="1" customWidth="1"/>
    <col min="15578" max="15578" width="13.85546875" style="1" customWidth="1"/>
    <col min="15579" max="15585" width="0" style="1" hidden="1" customWidth="1"/>
    <col min="15586" max="15586" width="11.7109375" style="1" customWidth="1"/>
    <col min="15587" max="15589" width="11" style="1" customWidth="1"/>
    <col min="15590" max="15590" width="12.85546875" style="1" customWidth="1"/>
    <col min="15591" max="15591" width="12.7109375" style="1" customWidth="1"/>
    <col min="15592" max="15592" width="12.85546875" style="1" customWidth="1"/>
    <col min="15593" max="15595" width="12.7109375" style="1" customWidth="1"/>
    <col min="15596" max="15596" width="11" style="1" customWidth="1"/>
    <col min="15597" max="15597" width="11.85546875" style="1" customWidth="1"/>
    <col min="15598" max="15598" width="11.5703125" style="1" customWidth="1"/>
    <col min="15599" max="15603" width="10.140625" style="1" customWidth="1"/>
    <col min="15604" max="15604" width="11.28515625" style="1" customWidth="1"/>
    <col min="15605" max="15611" width="11.5703125" style="1" customWidth="1"/>
    <col min="15612" max="15612" width="9.140625" style="1"/>
    <col min="15613" max="15613" width="12.28515625" style="1" customWidth="1"/>
    <col min="15614" max="15614" width="10.5703125" style="1" bestFit="1" customWidth="1"/>
    <col min="15615" max="15615" width="13.5703125" style="1" customWidth="1"/>
    <col min="15616" max="15616" width="12.42578125" style="1" customWidth="1"/>
    <col min="15617" max="15798" width="9.140625" style="1"/>
    <col min="15799" max="15799" width="3.7109375" style="1" customWidth="1"/>
    <col min="15800" max="15800" width="50.28515625" style="1" customWidth="1"/>
    <col min="15801" max="15801" width="13.7109375" style="1" customWidth="1"/>
    <col min="15802" max="15805" width="0" style="1" hidden="1" customWidth="1"/>
    <col min="15806" max="15806" width="13.42578125" style="1" customWidth="1"/>
    <col min="15807" max="15826" width="0" style="1" hidden="1" customWidth="1"/>
    <col min="15827" max="15827" width="12.28515625" style="1" customWidth="1"/>
    <col min="15828" max="15833" width="0" style="1" hidden="1" customWidth="1"/>
    <col min="15834" max="15834" width="13.85546875" style="1" customWidth="1"/>
    <col min="15835" max="15841" width="0" style="1" hidden="1" customWidth="1"/>
    <col min="15842" max="15842" width="11.7109375" style="1" customWidth="1"/>
    <col min="15843" max="15845" width="11" style="1" customWidth="1"/>
    <col min="15846" max="15846" width="12.85546875" style="1" customWidth="1"/>
    <col min="15847" max="15847" width="12.7109375" style="1" customWidth="1"/>
    <col min="15848" max="15848" width="12.85546875" style="1" customWidth="1"/>
    <col min="15849" max="15851" width="12.7109375" style="1" customWidth="1"/>
    <col min="15852" max="15852" width="11" style="1" customWidth="1"/>
    <col min="15853" max="15853" width="11.85546875" style="1" customWidth="1"/>
    <col min="15854" max="15854" width="11.5703125" style="1" customWidth="1"/>
    <col min="15855" max="15859" width="10.140625" style="1" customWidth="1"/>
    <col min="15860" max="15860" width="11.28515625" style="1" customWidth="1"/>
    <col min="15861" max="15867" width="11.5703125" style="1" customWidth="1"/>
    <col min="15868" max="15868" width="9.140625" style="1"/>
    <col min="15869" max="15869" width="12.28515625" style="1" customWidth="1"/>
    <col min="15870" max="15870" width="10.5703125" style="1" bestFit="1" customWidth="1"/>
    <col min="15871" max="15871" width="13.5703125" style="1" customWidth="1"/>
    <col min="15872" max="15872" width="12.42578125" style="1" customWidth="1"/>
    <col min="15873" max="16054" width="9.140625" style="1"/>
    <col min="16055" max="16055" width="3.7109375" style="1" customWidth="1"/>
    <col min="16056" max="16056" width="50.28515625" style="1" customWidth="1"/>
    <col min="16057" max="16057" width="13.7109375" style="1" customWidth="1"/>
    <col min="16058" max="16061" width="0" style="1" hidden="1" customWidth="1"/>
    <col min="16062" max="16062" width="13.42578125" style="1" customWidth="1"/>
    <col min="16063" max="16082" width="0" style="1" hidden="1" customWidth="1"/>
    <col min="16083" max="16083" width="12.28515625" style="1" customWidth="1"/>
    <col min="16084" max="16089" width="0" style="1" hidden="1" customWidth="1"/>
    <col min="16090" max="16090" width="13.85546875" style="1" customWidth="1"/>
    <col min="16091" max="16097" width="0" style="1" hidden="1" customWidth="1"/>
    <col min="16098" max="16098" width="11.7109375" style="1" customWidth="1"/>
    <col min="16099" max="16101" width="11" style="1" customWidth="1"/>
    <col min="16102" max="16102" width="12.85546875" style="1" customWidth="1"/>
    <col min="16103" max="16103" width="12.7109375" style="1" customWidth="1"/>
    <col min="16104" max="16104" width="12.85546875" style="1" customWidth="1"/>
    <col min="16105" max="16107" width="12.7109375" style="1" customWidth="1"/>
    <col min="16108" max="16108" width="11" style="1" customWidth="1"/>
    <col min="16109" max="16109" width="11.85546875" style="1" customWidth="1"/>
    <col min="16110" max="16110" width="11.5703125" style="1" customWidth="1"/>
    <col min="16111" max="16115" width="10.140625" style="1" customWidth="1"/>
    <col min="16116" max="16116" width="11.28515625" style="1" customWidth="1"/>
    <col min="16117" max="16123" width="11.5703125" style="1" customWidth="1"/>
    <col min="16124" max="16124" width="9.140625" style="1"/>
    <col min="16125" max="16125" width="12.28515625" style="1" customWidth="1"/>
    <col min="16126" max="16126" width="10.5703125" style="1" bestFit="1" customWidth="1"/>
    <col min="16127" max="16127" width="13.5703125" style="1" customWidth="1"/>
    <col min="16128" max="16128" width="12.42578125" style="1" customWidth="1"/>
    <col min="16129" max="16384" width="9.140625" style="1"/>
  </cols>
  <sheetData>
    <row r="1" spans="1:8" ht="11.25" customHeight="1" x14ac:dyDescent="0.25">
      <c r="A1" s="4" t="s">
        <v>0</v>
      </c>
      <c r="B1" s="5" t="s">
        <v>1</v>
      </c>
      <c r="C1" s="50"/>
      <c r="D1" s="50"/>
      <c r="E1" s="50"/>
      <c r="F1" s="6"/>
      <c r="G1" s="6"/>
      <c r="H1" s="6"/>
    </row>
    <row r="2" spans="1:8" s="13" customFormat="1" ht="39" customHeight="1" x14ac:dyDescent="0.25">
      <c r="A2" s="7"/>
      <c r="B2" s="8"/>
      <c r="C2" s="9" t="s">
        <v>2</v>
      </c>
      <c r="D2" s="9" t="s">
        <v>3</v>
      </c>
      <c r="E2" s="9" t="s">
        <v>4</v>
      </c>
      <c r="F2" s="10" t="s">
        <v>5</v>
      </c>
      <c r="G2" s="11" t="s">
        <v>6</v>
      </c>
      <c r="H2" s="12" t="s">
        <v>7</v>
      </c>
    </row>
    <row r="3" spans="1:8" s="13" customFormat="1" ht="44.25" customHeight="1" x14ac:dyDescent="0.25">
      <c r="A3" s="7"/>
      <c r="B3" s="8"/>
      <c r="C3" s="9"/>
      <c r="D3" s="9"/>
      <c r="E3" s="9"/>
      <c r="F3" s="14"/>
      <c r="G3" s="15"/>
      <c r="H3" s="16"/>
    </row>
    <row r="4" spans="1:8" s="23" customFormat="1" ht="8.25" customHeight="1" x14ac:dyDescent="0.25">
      <c r="A4" s="17">
        <v>0</v>
      </c>
      <c r="B4" s="18">
        <v>1</v>
      </c>
      <c r="C4" s="20">
        <v>7</v>
      </c>
      <c r="D4" s="19">
        <v>20</v>
      </c>
      <c r="E4" s="19">
        <v>24</v>
      </c>
      <c r="F4" s="21"/>
      <c r="G4" s="21"/>
      <c r="H4" s="22">
        <v>27</v>
      </c>
    </row>
    <row r="5" spans="1:8" s="29" customFormat="1" ht="27" customHeight="1" x14ac:dyDescent="0.25">
      <c r="A5" s="24"/>
      <c r="B5" s="25" t="s">
        <v>8</v>
      </c>
      <c r="C5" s="26">
        <v>932182.5</v>
      </c>
      <c r="D5" s="26">
        <v>0</v>
      </c>
      <c r="E5" s="26">
        <v>0</v>
      </c>
      <c r="F5" s="27"/>
      <c r="G5" s="27"/>
      <c r="H5" s="28"/>
    </row>
    <row r="6" spans="1:8" s="29" customFormat="1" ht="27" customHeight="1" x14ac:dyDescent="0.25">
      <c r="A6" s="30">
        <v>1</v>
      </c>
      <c r="B6" s="31" t="s">
        <v>9</v>
      </c>
      <c r="C6" s="32">
        <v>0</v>
      </c>
      <c r="D6" s="32">
        <v>7799.9999999999964</v>
      </c>
      <c r="E6" s="32">
        <v>8805</v>
      </c>
      <c r="F6" s="33">
        <v>81078.069999999992</v>
      </c>
      <c r="G6" s="33">
        <v>13620.28</v>
      </c>
      <c r="H6" s="34"/>
    </row>
    <row r="7" spans="1:8" s="29" customFormat="1" ht="27" customHeight="1" x14ac:dyDescent="0.25">
      <c r="A7" s="30">
        <v>2</v>
      </c>
      <c r="B7" s="35" t="s">
        <v>10</v>
      </c>
      <c r="C7" s="32">
        <v>0</v>
      </c>
      <c r="D7" s="32">
        <v>40875</v>
      </c>
      <c r="E7" s="32">
        <v>48930</v>
      </c>
      <c r="F7" s="33">
        <v>126650.43999999999</v>
      </c>
      <c r="G7" s="33">
        <v>33721.689999999995</v>
      </c>
      <c r="H7" s="34"/>
    </row>
    <row r="8" spans="1:8" s="29" customFormat="1" ht="27" customHeight="1" x14ac:dyDescent="0.25">
      <c r="A8" s="30">
        <v>3</v>
      </c>
      <c r="B8" s="31" t="s">
        <v>11</v>
      </c>
      <c r="C8" s="32">
        <v>0</v>
      </c>
      <c r="D8" s="32">
        <v>11795</v>
      </c>
      <c r="E8" s="32">
        <v>16035</v>
      </c>
      <c r="F8" s="33">
        <v>17766.13</v>
      </c>
      <c r="G8" s="33">
        <v>5666.1599999999899</v>
      </c>
      <c r="H8" s="34"/>
    </row>
    <row r="9" spans="1:8" s="29" customFormat="1" ht="27" customHeight="1" x14ac:dyDescent="0.25">
      <c r="A9" s="30">
        <v>4</v>
      </c>
      <c r="B9" s="31" t="s">
        <v>12</v>
      </c>
      <c r="C9" s="32">
        <v>0</v>
      </c>
      <c r="D9" s="32">
        <v>55105</v>
      </c>
      <c r="E9" s="32">
        <v>72111.25</v>
      </c>
      <c r="F9" s="33">
        <v>158488.89000000001</v>
      </c>
      <c r="G9" s="33">
        <v>44137.780000000006</v>
      </c>
      <c r="H9" s="34"/>
    </row>
    <row r="10" spans="1:8" s="29" customFormat="1" ht="27" customHeight="1" x14ac:dyDescent="0.25">
      <c r="A10" s="30">
        <v>5</v>
      </c>
      <c r="B10" s="31" t="s">
        <v>13</v>
      </c>
      <c r="C10" s="32">
        <v>0</v>
      </c>
      <c r="D10" s="32">
        <v>41745</v>
      </c>
      <c r="E10" s="32">
        <v>52288.75</v>
      </c>
      <c r="F10" s="33">
        <v>14945.960000000001</v>
      </c>
      <c r="G10" s="33">
        <v>15446.9</v>
      </c>
      <c r="H10" s="34"/>
    </row>
    <row r="11" spans="1:8" s="29" customFormat="1" ht="27" customHeight="1" x14ac:dyDescent="0.25">
      <c r="A11" s="30">
        <v>6</v>
      </c>
      <c r="B11" s="31" t="s">
        <v>14</v>
      </c>
      <c r="C11" s="32">
        <v>0</v>
      </c>
      <c r="D11" s="32">
        <v>33750</v>
      </c>
      <c r="E11" s="32">
        <v>35075</v>
      </c>
      <c r="F11" s="33">
        <v>64183.54</v>
      </c>
      <c r="G11" s="33">
        <v>15833.839999999998</v>
      </c>
      <c r="H11" s="34"/>
    </row>
    <row r="12" spans="1:8" s="29" customFormat="1" ht="27" customHeight="1" x14ac:dyDescent="0.25">
      <c r="A12" s="30">
        <v>7</v>
      </c>
      <c r="B12" s="31" t="s">
        <v>15</v>
      </c>
      <c r="C12" s="32">
        <v>0</v>
      </c>
      <c r="D12" s="32">
        <v>41775</v>
      </c>
      <c r="E12" s="32">
        <v>53265</v>
      </c>
      <c r="F12" s="33">
        <v>14762.1</v>
      </c>
      <c r="G12" s="33">
        <v>15579.93</v>
      </c>
      <c r="H12" s="34"/>
    </row>
    <row r="13" spans="1:8" s="29" customFormat="1" ht="27" customHeight="1" x14ac:dyDescent="0.25">
      <c r="A13" s="30">
        <v>8</v>
      </c>
      <c r="B13" s="31" t="s">
        <v>16</v>
      </c>
      <c r="C13" s="32">
        <v>0</v>
      </c>
      <c r="D13" s="32">
        <v>27058.75</v>
      </c>
      <c r="E13" s="32">
        <v>24770</v>
      </c>
      <c r="F13" s="33">
        <v>36950.449999999997</v>
      </c>
      <c r="G13" s="33">
        <v>12180.54</v>
      </c>
      <c r="H13" s="34"/>
    </row>
    <row r="14" spans="1:8" s="29" customFormat="1" ht="27" customHeight="1" x14ac:dyDescent="0.25">
      <c r="A14" s="30">
        <v>9</v>
      </c>
      <c r="B14" s="31" t="s">
        <v>17</v>
      </c>
      <c r="C14" s="32">
        <v>0</v>
      </c>
      <c r="D14" s="32">
        <v>31310</v>
      </c>
      <c r="E14" s="32">
        <v>30937.5</v>
      </c>
      <c r="F14" s="33">
        <v>10066.23</v>
      </c>
      <c r="G14" s="33">
        <v>9557.67</v>
      </c>
      <c r="H14" s="34"/>
    </row>
    <row r="15" spans="1:8" s="29" customFormat="1" ht="27" customHeight="1" x14ac:dyDescent="0.25">
      <c r="A15" s="30">
        <v>10</v>
      </c>
      <c r="B15" s="35" t="s">
        <v>18</v>
      </c>
      <c r="C15" s="32">
        <v>0</v>
      </c>
      <c r="D15" s="32">
        <v>41768.75</v>
      </c>
      <c r="E15" s="32">
        <v>48860</v>
      </c>
      <c r="F15" s="33">
        <v>27805.899999999998</v>
      </c>
      <c r="G15" s="33">
        <v>16975.73</v>
      </c>
      <c r="H15" s="34"/>
    </row>
    <row r="16" spans="1:8" s="29" customFormat="1" ht="38.25" customHeight="1" x14ac:dyDescent="0.25">
      <c r="A16" s="30">
        <v>11</v>
      </c>
      <c r="B16" s="36" t="s">
        <v>19</v>
      </c>
      <c r="C16" s="32">
        <v>0</v>
      </c>
      <c r="D16" s="32">
        <v>44715</v>
      </c>
      <c r="E16" s="32">
        <v>47205</v>
      </c>
      <c r="F16" s="33">
        <v>14996.180000000002</v>
      </c>
      <c r="G16" s="33">
        <v>15355.53</v>
      </c>
      <c r="H16" s="34"/>
    </row>
    <row r="17" spans="1:8" s="29" customFormat="1" ht="27" customHeight="1" x14ac:dyDescent="0.25">
      <c r="A17" s="30">
        <v>12</v>
      </c>
      <c r="B17" s="31" t="s">
        <v>20</v>
      </c>
      <c r="C17" s="32">
        <v>0</v>
      </c>
      <c r="D17" s="32">
        <v>14675</v>
      </c>
      <c r="E17" s="32">
        <v>17170</v>
      </c>
      <c r="F17" s="33">
        <v>37604.46</v>
      </c>
      <c r="G17" s="33">
        <v>7433.09</v>
      </c>
      <c r="H17" s="34"/>
    </row>
    <row r="18" spans="1:8" s="42" customFormat="1" ht="27" customHeight="1" x14ac:dyDescent="0.25">
      <c r="A18" s="37">
        <v>13</v>
      </c>
      <c r="B18" s="38" t="s">
        <v>21</v>
      </c>
      <c r="C18" s="39">
        <v>0</v>
      </c>
      <c r="D18" s="39">
        <v>29405</v>
      </c>
      <c r="E18" s="39">
        <v>9840</v>
      </c>
      <c r="F18" s="40">
        <v>14157.27</v>
      </c>
      <c r="G18" s="40">
        <v>9047.8400000000056</v>
      </c>
      <c r="H18" s="41"/>
    </row>
    <row r="19" spans="1:8" s="29" customFormat="1" ht="27" customHeight="1" x14ac:dyDescent="0.25">
      <c r="A19" s="30">
        <v>14</v>
      </c>
      <c r="B19" s="31" t="s">
        <v>22</v>
      </c>
      <c r="C19" s="32">
        <v>0</v>
      </c>
      <c r="D19" s="32">
        <v>77695</v>
      </c>
      <c r="E19" s="32">
        <v>115740</v>
      </c>
      <c r="F19" s="33">
        <v>36356.119999999995</v>
      </c>
      <c r="G19" s="33">
        <v>34981.830000000053</v>
      </c>
      <c r="H19" s="34"/>
    </row>
    <row r="20" spans="1:8" s="29" customFormat="1" ht="27" customHeight="1" x14ac:dyDescent="0.25">
      <c r="A20" s="30">
        <v>15</v>
      </c>
      <c r="B20" s="31" t="s">
        <v>23</v>
      </c>
      <c r="C20" s="32">
        <v>0</v>
      </c>
      <c r="D20" s="32">
        <v>39140</v>
      </c>
      <c r="E20" s="32">
        <v>45975</v>
      </c>
      <c r="F20" s="33">
        <v>16309.43</v>
      </c>
      <c r="G20" s="33">
        <v>14225.27</v>
      </c>
      <c r="H20" s="34"/>
    </row>
    <row r="21" spans="1:8" s="29" customFormat="1" ht="27" customHeight="1" x14ac:dyDescent="0.25">
      <c r="A21" s="30">
        <v>16</v>
      </c>
      <c r="B21" s="31" t="s">
        <v>24</v>
      </c>
      <c r="C21" s="32">
        <v>0</v>
      </c>
      <c r="D21" s="32">
        <v>47855</v>
      </c>
      <c r="E21" s="32">
        <v>62850</v>
      </c>
      <c r="F21" s="33">
        <v>17466.46</v>
      </c>
      <c r="G21" s="33">
        <v>17122.18</v>
      </c>
      <c r="H21" s="34"/>
    </row>
    <row r="22" spans="1:8" s="29" customFormat="1" ht="27" customHeight="1" x14ac:dyDescent="0.25">
      <c r="A22" s="30">
        <v>17</v>
      </c>
      <c r="B22" s="35" t="s">
        <v>25</v>
      </c>
      <c r="C22" s="32">
        <v>0</v>
      </c>
      <c r="D22" s="32">
        <v>22210</v>
      </c>
      <c r="E22" s="32">
        <v>52620</v>
      </c>
      <c r="F22" s="33">
        <v>17995.089999999997</v>
      </c>
      <c r="G22" s="33">
        <v>12834.77</v>
      </c>
      <c r="H22" s="34"/>
    </row>
    <row r="23" spans="1:8" s="29" customFormat="1" ht="27" customHeight="1" x14ac:dyDescent="0.25">
      <c r="A23" s="30">
        <v>18</v>
      </c>
      <c r="B23" s="35" t="s">
        <v>26</v>
      </c>
      <c r="C23" s="32">
        <v>0</v>
      </c>
      <c r="D23" s="32">
        <v>37790</v>
      </c>
      <c r="E23" s="32">
        <v>54780</v>
      </c>
      <c r="F23" s="33">
        <v>16289.210000000001</v>
      </c>
      <c r="G23" s="33">
        <v>15995.61</v>
      </c>
      <c r="H23" s="34"/>
    </row>
    <row r="24" spans="1:8" s="29" customFormat="1" ht="27" customHeight="1" x14ac:dyDescent="0.25">
      <c r="A24" s="30">
        <v>19</v>
      </c>
      <c r="B24" s="35" t="s">
        <v>27</v>
      </c>
      <c r="C24" s="32">
        <v>0</v>
      </c>
      <c r="D24" s="32">
        <v>38660</v>
      </c>
      <c r="E24" s="32">
        <v>56390</v>
      </c>
      <c r="F24" s="33">
        <v>14756.31</v>
      </c>
      <c r="G24" s="33">
        <v>15580.54</v>
      </c>
      <c r="H24" s="34"/>
    </row>
    <row r="25" spans="1:8" s="29" customFormat="1" ht="27" customHeight="1" x14ac:dyDescent="0.25">
      <c r="A25" s="30">
        <v>20</v>
      </c>
      <c r="B25" s="31" t="s">
        <v>28</v>
      </c>
      <c r="C25" s="32">
        <v>0</v>
      </c>
      <c r="D25" s="32">
        <v>18649.999999999996</v>
      </c>
      <c r="E25" s="32">
        <v>49620</v>
      </c>
      <c r="F25" s="33">
        <v>43356.289999999994</v>
      </c>
      <c r="G25" s="33">
        <v>14268.189999999999</v>
      </c>
      <c r="H25" s="34"/>
    </row>
    <row r="26" spans="1:8" s="29" customFormat="1" ht="27" customHeight="1" x14ac:dyDescent="0.25">
      <c r="A26" s="30">
        <v>21</v>
      </c>
      <c r="B26" s="31" t="s">
        <v>29</v>
      </c>
      <c r="C26" s="32">
        <v>0</v>
      </c>
      <c r="D26" s="32">
        <v>29125</v>
      </c>
      <c r="E26" s="32">
        <v>32180</v>
      </c>
      <c r="F26" s="33">
        <v>9100.9</v>
      </c>
      <c r="G26" s="33">
        <v>9209.61</v>
      </c>
      <c r="H26" s="34"/>
    </row>
    <row r="27" spans="1:8" s="29" customFormat="1" ht="27" customHeight="1" x14ac:dyDescent="0.25">
      <c r="A27" s="30">
        <v>22</v>
      </c>
      <c r="B27" s="31" t="s">
        <v>30</v>
      </c>
      <c r="C27" s="32">
        <v>0</v>
      </c>
      <c r="D27" s="32">
        <v>50960</v>
      </c>
      <c r="E27" s="32">
        <v>69035</v>
      </c>
      <c r="F27" s="33">
        <v>21324.109999999997</v>
      </c>
      <c r="G27" s="33">
        <v>20999.49</v>
      </c>
      <c r="H27" s="34"/>
    </row>
    <row r="28" spans="1:8" s="29" customFormat="1" ht="27" customHeight="1" x14ac:dyDescent="0.25">
      <c r="A28" s="30">
        <v>23</v>
      </c>
      <c r="B28" s="43" t="s">
        <v>31</v>
      </c>
      <c r="C28" s="32">
        <v>0</v>
      </c>
      <c r="D28" s="32">
        <v>15315</v>
      </c>
      <c r="E28" s="32">
        <v>25980</v>
      </c>
      <c r="F28" s="33">
        <v>13085.36</v>
      </c>
      <c r="G28" s="33">
        <v>8793.18</v>
      </c>
      <c r="H28" s="34"/>
    </row>
    <row r="29" spans="1:8" s="29" customFormat="1" ht="27" customHeight="1" x14ac:dyDescent="0.25">
      <c r="A29" s="30">
        <v>24</v>
      </c>
      <c r="B29" s="43" t="s">
        <v>32</v>
      </c>
      <c r="C29" s="32">
        <v>0</v>
      </c>
      <c r="D29" s="32">
        <v>15800</v>
      </c>
      <c r="E29" s="32">
        <v>36220</v>
      </c>
      <c r="F29" s="33">
        <v>12612.849999999997</v>
      </c>
      <c r="G29" s="33">
        <v>10451.01</v>
      </c>
      <c r="H29" s="34"/>
    </row>
    <row r="30" spans="1:8" s="29" customFormat="1" ht="27" customHeight="1" x14ac:dyDescent="0.25">
      <c r="A30" s="30">
        <v>25</v>
      </c>
      <c r="B30" s="43" t="s">
        <v>33</v>
      </c>
      <c r="C30" s="32">
        <v>0</v>
      </c>
      <c r="D30" s="32">
        <v>4620.0000000000018</v>
      </c>
      <c r="E30" s="32">
        <v>26565</v>
      </c>
      <c r="F30" s="33">
        <v>27464.660000000003</v>
      </c>
      <c r="G30" s="33">
        <v>4345.72</v>
      </c>
      <c r="H30" s="34"/>
    </row>
    <row r="31" spans="1:8" s="42" customFormat="1" ht="27" customHeight="1" x14ac:dyDescent="0.25">
      <c r="A31" s="37">
        <v>26</v>
      </c>
      <c r="B31" s="44" t="s">
        <v>34</v>
      </c>
      <c r="C31" s="39">
        <v>0</v>
      </c>
      <c r="D31" s="39">
        <v>0</v>
      </c>
      <c r="E31" s="39">
        <v>3135</v>
      </c>
      <c r="F31" s="40">
        <v>9098.31</v>
      </c>
      <c r="G31" s="40">
        <v>5744.87</v>
      </c>
      <c r="H31" s="41"/>
    </row>
    <row r="32" spans="1:8" s="29" customFormat="1" ht="19.899999999999999" customHeight="1" thickBot="1" x14ac:dyDescent="0.3">
      <c r="A32" s="45" t="s">
        <v>35</v>
      </c>
      <c r="B32" s="46"/>
      <c r="C32" s="47">
        <f t="shared" ref="C32" si="0">SUM(C5:C31)</f>
        <v>932182.5</v>
      </c>
      <c r="D32" s="47">
        <f t="shared" ref="D32:H32" si="1">SUM(D5:D31)</f>
        <v>819597.5</v>
      </c>
      <c r="E32" s="47">
        <f t="shared" si="1"/>
        <v>1096382.5</v>
      </c>
      <c r="F32" s="48">
        <f t="shared" si="1"/>
        <v>874670.7200000002</v>
      </c>
      <c r="G32" s="48">
        <f t="shared" si="1"/>
        <v>399109.25</v>
      </c>
      <c r="H32" s="49">
        <f t="shared" si="1"/>
        <v>0</v>
      </c>
    </row>
    <row r="34" ht="12.75" customHeight="1" x14ac:dyDescent="0.25"/>
    <row r="36" ht="12.75" customHeight="1" x14ac:dyDescent="0.25"/>
    <row r="38" ht="12.75" customHeight="1" x14ac:dyDescent="0.25"/>
    <row r="40" ht="12.75" customHeight="1" x14ac:dyDescent="0.25"/>
    <row r="42" ht="12.75" customHeight="1" x14ac:dyDescent="0.25"/>
    <row r="44" ht="12.75" customHeight="1" x14ac:dyDescent="0.25"/>
    <row r="46" ht="12.75" customHeight="1" x14ac:dyDescent="0.25"/>
    <row r="48" ht="12.75" customHeight="1" x14ac:dyDescent="0.25"/>
    <row r="50" ht="12.75" customHeight="1" x14ac:dyDescent="0.25"/>
    <row r="52" ht="12.75" customHeight="1" x14ac:dyDescent="0.25"/>
    <row r="54" ht="12.75" customHeight="1" x14ac:dyDescent="0.25"/>
    <row r="56" ht="12.75" customHeight="1" x14ac:dyDescent="0.25"/>
    <row r="58" ht="12.75" customHeight="1" x14ac:dyDescent="0.25"/>
    <row r="60" ht="12.75" customHeight="1" x14ac:dyDescent="0.25"/>
    <row r="62" ht="12.75" customHeight="1" x14ac:dyDescent="0.25"/>
    <row r="64" ht="12.75" customHeight="1" x14ac:dyDescent="0.25"/>
    <row r="66" ht="12.75" customHeight="1" x14ac:dyDescent="0.25"/>
    <row r="68" ht="12.75" customHeight="1" x14ac:dyDescent="0.25"/>
    <row r="70" ht="12.75" customHeight="1" x14ac:dyDescent="0.25"/>
    <row r="72" ht="12.75" customHeight="1" x14ac:dyDescent="0.25"/>
    <row r="74" ht="12.75" customHeight="1" x14ac:dyDescent="0.25"/>
    <row r="76" ht="12.75" customHeight="1" x14ac:dyDescent="0.25"/>
    <row r="78" ht="12.75" customHeight="1" x14ac:dyDescent="0.25"/>
    <row r="80" ht="12.75" customHeight="1" x14ac:dyDescent="0.25"/>
    <row r="82" ht="12.75" customHeight="1" x14ac:dyDescent="0.25"/>
    <row r="84" ht="12.75" customHeight="1" x14ac:dyDescent="0.25"/>
    <row r="86" ht="12.75" customHeight="1" x14ac:dyDescent="0.25"/>
    <row r="88" ht="12.75" customHeight="1" x14ac:dyDescent="0.25"/>
    <row r="90" ht="12.75" customHeight="1" x14ac:dyDescent="0.25"/>
    <row r="92" ht="12.75" customHeight="1" x14ac:dyDescent="0.25"/>
    <row r="94" ht="12.75" customHeight="1" x14ac:dyDescent="0.25"/>
    <row r="96" ht="12.75" customHeight="1" x14ac:dyDescent="0.25"/>
    <row r="98" ht="12.75" customHeight="1" x14ac:dyDescent="0.25"/>
    <row r="100" ht="12.75" customHeight="1" x14ac:dyDescent="0.25"/>
    <row r="102" ht="12.75" customHeight="1" x14ac:dyDescent="0.25"/>
    <row r="104" ht="12.75" customHeight="1" x14ac:dyDescent="0.25"/>
    <row r="106" ht="12.75" customHeight="1" x14ac:dyDescent="0.25"/>
    <row r="108" ht="12.75" customHeight="1" x14ac:dyDescent="0.25"/>
    <row r="110" ht="12.75" customHeight="1" x14ac:dyDescent="0.25"/>
    <row r="112" ht="12.75" customHeight="1" x14ac:dyDescent="0.25"/>
    <row r="114" ht="12.75" customHeight="1" x14ac:dyDescent="0.25"/>
    <row r="116" ht="12.75" customHeight="1" x14ac:dyDescent="0.25"/>
    <row r="118" ht="12.75" customHeight="1" x14ac:dyDescent="0.25"/>
    <row r="120" ht="12.75" customHeight="1" x14ac:dyDescent="0.25"/>
    <row r="122" ht="12.75" customHeight="1" x14ac:dyDescent="0.25"/>
    <row r="124" ht="12.75" customHeight="1" x14ac:dyDescent="0.25"/>
    <row r="126" ht="12.75" customHeight="1" x14ac:dyDescent="0.25"/>
    <row r="128" ht="12.75" customHeight="1" x14ac:dyDescent="0.25"/>
    <row r="130" ht="12.75" customHeight="1" x14ac:dyDescent="0.25"/>
    <row r="132" ht="12.75" customHeight="1" x14ac:dyDescent="0.25"/>
    <row r="134" ht="12.75" customHeight="1" x14ac:dyDescent="0.25"/>
    <row r="136" ht="12.75" customHeight="1" x14ac:dyDescent="0.25"/>
    <row r="138" ht="12.75" customHeight="1" x14ac:dyDescent="0.25"/>
    <row r="140" ht="12.75" customHeight="1" x14ac:dyDescent="0.25"/>
    <row r="142" ht="12.75" customHeight="1" x14ac:dyDescent="0.25"/>
    <row r="144" ht="12.75" customHeight="1" x14ac:dyDescent="0.25"/>
    <row r="146" ht="12.75" customHeight="1" x14ac:dyDescent="0.25"/>
    <row r="148" ht="12.75" customHeight="1" x14ac:dyDescent="0.25"/>
    <row r="150" ht="12.75" customHeight="1" x14ac:dyDescent="0.25"/>
    <row r="152" ht="12.75" customHeight="1" x14ac:dyDescent="0.25"/>
    <row r="154" ht="12.75" customHeight="1" x14ac:dyDescent="0.25"/>
    <row r="156" ht="12.75" customHeight="1" x14ac:dyDescent="0.25"/>
    <row r="158" ht="12.75" customHeight="1" x14ac:dyDescent="0.25"/>
    <row r="160" ht="12.75" customHeight="1" x14ac:dyDescent="0.25"/>
    <row r="162" ht="12.75" customHeight="1" x14ac:dyDescent="0.25"/>
    <row r="164" ht="12.75" customHeight="1" x14ac:dyDescent="0.25"/>
    <row r="166" ht="12.75" customHeight="1" x14ac:dyDescent="0.25"/>
    <row r="168" ht="12.75" customHeight="1" x14ac:dyDescent="0.25"/>
    <row r="170" ht="12.75" customHeight="1" x14ac:dyDescent="0.25"/>
    <row r="172" ht="12.75" customHeight="1" x14ac:dyDescent="0.25"/>
    <row r="174" ht="12.75" customHeight="1" x14ac:dyDescent="0.25"/>
    <row r="176" ht="12.75" customHeight="1" x14ac:dyDescent="0.25"/>
    <row r="178" ht="12.75" customHeight="1" x14ac:dyDescent="0.25"/>
    <row r="180" ht="12.75" customHeight="1" x14ac:dyDescent="0.25"/>
    <row r="182" ht="12.75" customHeight="1" x14ac:dyDescent="0.25"/>
    <row r="184" ht="12.75" customHeight="1" x14ac:dyDescent="0.25"/>
    <row r="186" ht="12.75" customHeight="1" x14ac:dyDescent="0.25"/>
    <row r="188" ht="12.75" customHeight="1" x14ac:dyDescent="0.25"/>
    <row r="190" ht="12.75" customHeight="1" x14ac:dyDescent="0.25"/>
    <row r="192" ht="12.75" customHeight="1" x14ac:dyDescent="0.25"/>
    <row r="194" ht="12.75" customHeight="1" x14ac:dyDescent="0.25"/>
    <row r="196" ht="12.75" customHeight="1" x14ac:dyDescent="0.25"/>
    <row r="198" ht="12.75" customHeight="1" x14ac:dyDescent="0.25"/>
    <row r="200" ht="12.75" customHeight="1" x14ac:dyDescent="0.25"/>
    <row r="202" ht="12.75" customHeight="1" x14ac:dyDescent="0.25"/>
    <row r="204" ht="12.75" customHeight="1" x14ac:dyDescent="0.25"/>
    <row r="206" ht="12.75" customHeight="1" x14ac:dyDescent="0.25"/>
    <row r="208" ht="12.75" customHeight="1" x14ac:dyDescent="0.25"/>
    <row r="210" ht="12.75" customHeight="1" x14ac:dyDescent="0.25"/>
    <row r="212" ht="12.75" customHeight="1" x14ac:dyDescent="0.25"/>
    <row r="214" ht="12.75" customHeight="1" x14ac:dyDescent="0.25"/>
    <row r="216" ht="12.75" customHeight="1" x14ac:dyDescent="0.25"/>
    <row r="218" ht="12.75" customHeight="1" x14ac:dyDescent="0.25"/>
    <row r="220" ht="12.75" customHeight="1" x14ac:dyDescent="0.25"/>
    <row r="222" ht="12.75" customHeight="1" x14ac:dyDescent="0.25"/>
    <row r="224" ht="12.75" customHeight="1" x14ac:dyDescent="0.25"/>
    <row r="226" ht="12.75" customHeight="1" x14ac:dyDescent="0.25"/>
    <row r="228" ht="12.75" customHeight="1" x14ac:dyDescent="0.25"/>
    <row r="230" ht="12.75" customHeight="1" x14ac:dyDescent="0.25"/>
    <row r="232" ht="12.75" customHeight="1" x14ac:dyDescent="0.25"/>
    <row r="234" ht="12.75" customHeight="1" x14ac:dyDescent="0.25"/>
    <row r="236" ht="12.75" customHeight="1" x14ac:dyDescent="0.25"/>
    <row r="238" ht="12.75" customHeight="1" x14ac:dyDescent="0.25"/>
    <row r="240" ht="12.75" customHeight="1" x14ac:dyDescent="0.25"/>
    <row r="242" ht="12.75" customHeight="1" x14ac:dyDescent="0.25"/>
    <row r="244" ht="12.75" customHeight="1" x14ac:dyDescent="0.25"/>
    <row r="246" ht="12.75" customHeight="1" x14ac:dyDescent="0.25"/>
    <row r="248" ht="12.75" customHeight="1" x14ac:dyDescent="0.25"/>
    <row r="250" ht="12.75" customHeight="1" x14ac:dyDescent="0.25"/>
    <row r="252" ht="12.75" customHeight="1" x14ac:dyDescent="0.25"/>
    <row r="254" ht="12.75" customHeight="1" x14ac:dyDescent="0.25"/>
    <row r="256" ht="12.75" customHeight="1" x14ac:dyDescent="0.25"/>
    <row r="258" ht="12.75" customHeight="1" x14ac:dyDescent="0.25"/>
    <row r="260" ht="12.75" customHeight="1" x14ac:dyDescent="0.25"/>
    <row r="262" ht="12.75" customHeight="1" x14ac:dyDescent="0.25"/>
    <row r="264" ht="12.75" customHeight="1" x14ac:dyDescent="0.25"/>
    <row r="266" ht="12.75" customHeight="1" x14ac:dyDescent="0.25"/>
    <row r="268" ht="12.75" customHeight="1" x14ac:dyDescent="0.25"/>
    <row r="270" ht="12.75" customHeight="1" x14ac:dyDescent="0.25"/>
    <row r="272" ht="12.75" customHeight="1" x14ac:dyDescent="0.25"/>
    <row r="274" ht="12.75" customHeight="1" x14ac:dyDescent="0.25"/>
    <row r="276" ht="12.75" customHeight="1" x14ac:dyDescent="0.25"/>
    <row r="278" ht="12.75" customHeight="1" x14ac:dyDescent="0.25"/>
    <row r="280" ht="12.75" customHeight="1" x14ac:dyDescent="0.25"/>
    <row r="282" ht="12.75" customHeight="1" x14ac:dyDescent="0.25"/>
    <row r="284" ht="12.75" customHeight="1" x14ac:dyDescent="0.25"/>
    <row r="286" ht="12.75" customHeight="1" x14ac:dyDescent="0.25"/>
    <row r="288" ht="12.75" customHeight="1" x14ac:dyDescent="0.25"/>
    <row r="290" ht="12.75" customHeight="1" x14ac:dyDescent="0.25"/>
    <row r="292" ht="12.75" customHeight="1" x14ac:dyDescent="0.25"/>
    <row r="294" ht="12.75" customHeight="1" x14ac:dyDescent="0.25"/>
    <row r="296" ht="12.75" customHeight="1" x14ac:dyDescent="0.25"/>
    <row r="298" ht="12.75" customHeight="1" x14ac:dyDescent="0.25"/>
    <row r="300" ht="12.75" customHeight="1" x14ac:dyDescent="0.25"/>
    <row r="302" ht="12.75" customHeight="1" x14ac:dyDescent="0.25"/>
    <row r="304" ht="12.75" customHeight="1" x14ac:dyDescent="0.25"/>
    <row r="306" ht="12.75" customHeight="1" x14ac:dyDescent="0.25"/>
    <row r="308" ht="12.75" customHeight="1" x14ac:dyDescent="0.25"/>
    <row r="310" ht="12.75" customHeight="1" x14ac:dyDescent="0.25"/>
    <row r="312" ht="12.75" customHeight="1" x14ac:dyDescent="0.25"/>
    <row r="314" ht="12.75" customHeight="1" x14ac:dyDescent="0.25"/>
    <row r="316" ht="12.75" customHeight="1" x14ac:dyDescent="0.25"/>
    <row r="318" ht="12.75" customHeight="1" x14ac:dyDescent="0.25"/>
    <row r="320" ht="12.75" customHeight="1" x14ac:dyDescent="0.25"/>
    <row r="322" ht="12.75" customHeight="1" x14ac:dyDescent="0.25"/>
    <row r="324" ht="12.75" customHeight="1" x14ac:dyDescent="0.25"/>
    <row r="326" ht="12.75" customHeight="1" x14ac:dyDescent="0.25"/>
    <row r="328" ht="12.75" customHeight="1" x14ac:dyDescent="0.25"/>
    <row r="330" ht="12.75" customHeight="1" x14ac:dyDescent="0.25"/>
    <row r="332" ht="12.75" customHeight="1" x14ac:dyDescent="0.25"/>
    <row r="334" ht="12.75" customHeight="1" x14ac:dyDescent="0.25"/>
    <row r="336" ht="12.75" customHeight="1" x14ac:dyDescent="0.25"/>
    <row r="338" ht="12.75" customHeight="1" x14ac:dyDescent="0.25"/>
    <row r="340" ht="12.75" customHeight="1" x14ac:dyDescent="0.25"/>
    <row r="342" ht="12.75" customHeight="1" x14ac:dyDescent="0.25"/>
    <row r="344" ht="12.75" customHeight="1" x14ac:dyDescent="0.25"/>
    <row r="346" ht="12.75" customHeight="1" x14ac:dyDescent="0.25"/>
    <row r="348" ht="12.75" customHeight="1" x14ac:dyDescent="0.25"/>
    <row r="350" ht="12.75" customHeight="1" x14ac:dyDescent="0.25"/>
    <row r="352" ht="12.75" customHeight="1" x14ac:dyDescent="0.25"/>
    <row r="354" ht="12.75" customHeight="1" x14ac:dyDescent="0.25"/>
    <row r="356" ht="12.75" customHeight="1" x14ac:dyDescent="0.25"/>
    <row r="358" ht="12.75" customHeight="1" x14ac:dyDescent="0.25"/>
    <row r="360" ht="12.75" customHeight="1" x14ac:dyDescent="0.25"/>
    <row r="362" ht="12.75" customHeight="1" x14ac:dyDescent="0.25"/>
    <row r="364" ht="12.75" customHeight="1" x14ac:dyDescent="0.25"/>
    <row r="366" ht="12.75" customHeight="1" x14ac:dyDescent="0.25"/>
    <row r="368" ht="12.75" customHeight="1" x14ac:dyDescent="0.25"/>
    <row r="370" ht="12.75" customHeight="1" x14ac:dyDescent="0.25"/>
    <row r="372" ht="12.75" customHeight="1" x14ac:dyDescent="0.25"/>
    <row r="374" ht="12.75" customHeight="1" x14ac:dyDescent="0.25"/>
    <row r="376" ht="12.75" customHeight="1" x14ac:dyDescent="0.25"/>
    <row r="378" ht="12.75" customHeight="1" x14ac:dyDescent="0.25"/>
    <row r="380" ht="12.75" customHeight="1" x14ac:dyDescent="0.25"/>
    <row r="382" ht="12.75" customHeight="1" x14ac:dyDescent="0.25"/>
    <row r="384" ht="12.75" customHeight="1" x14ac:dyDescent="0.25"/>
    <row r="386" ht="12.75" customHeight="1" x14ac:dyDescent="0.25"/>
    <row r="388" ht="12.75" customHeight="1" x14ac:dyDescent="0.25"/>
    <row r="390" ht="12.75" customHeight="1" x14ac:dyDescent="0.25"/>
    <row r="392" ht="12.75" customHeight="1" x14ac:dyDescent="0.25"/>
    <row r="394" ht="12.75" customHeight="1" x14ac:dyDescent="0.25"/>
    <row r="396" ht="12.75" customHeight="1" x14ac:dyDescent="0.25"/>
    <row r="398" ht="12.75" customHeight="1" x14ac:dyDescent="0.25"/>
    <row r="400" ht="12.75" customHeight="1" x14ac:dyDescent="0.25"/>
    <row r="402" ht="12.75" customHeight="1" x14ac:dyDescent="0.25"/>
    <row r="404" ht="12.75" customHeight="1" x14ac:dyDescent="0.25"/>
    <row r="406" ht="12.75" customHeight="1" x14ac:dyDescent="0.25"/>
    <row r="408" ht="12.75" customHeight="1" x14ac:dyDescent="0.25"/>
    <row r="410" ht="12.75" customHeight="1" x14ac:dyDescent="0.25"/>
    <row r="412" ht="12.75" customHeight="1" x14ac:dyDescent="0.25"/>
    <row r="414" ht="12.75" customHeight="1" x14ac:dyDescent="0.25"/>
    <row r="416" ht="12.75" customHeight="1" x14ac:dyDescent="0.25"/>
    <row r="418" ht="12.75" customHeight="1" x14ac:dyDescent="0.25"/>
    <row r="420" ht="12.75" customHeight="1" x14ac:dyDescent="0.25"/>
    <row r="422" ht="12.75" customHeight="1" x14ac:dyDescent="0.25"/>
    <row r="424" ht="12.75" customHeight="1" x14ac:dyDescent="0.25"/>
    <row r="426" ht="12.75" customHeight="1" x14ac:dyDescent="0.25"/>
    <row r="428" ht="12.75" customHeight="1" x14ac:dyDescent="0.25"/>
    <row r="430" ht="12.75" customHeight="1" x14ac:dyDescent="0.25"/>
    <row r="432" ht="12.75" customHeight="1" x14ac:dyDescent="0.25"/>
    <row r="434" ht="12.75" customHeight="1" x14ac:dyDescent="0.25"/>
    <row r="436" ht="12.75" customHeight="1" x14ac:dyDescent="0.25"/>
    <row r="438" ht="12.75" customHeight="1" x14ac:dyDescent="0.25"/>
    <row r="440" ht="12.75" customHeight="1" x14ac:dyDescent="0.25"/>
    <row r="442" ht="12.75" customHeight="1" x14ac:dyDescent="0.25"/>
    <row r="444" ht="12.75" customHeight="1" x14ac:dyDescent="0.25"/>
    <row r="446" ht="12.75" customHeight="1" x14ac:dyDescent="0.25"/>
    <row r="448" ht="12.75" customHeight="1" x14ac:dyDescent="0.25"/>
    <row r="450" ht="12.75" customHeight="1" x14ac:dyDescent="0.25"/>
    <row r="452" ht="12.75" customHeight="1" x14ac:dyDescent="0.25"/>
    <row r="454" ht="12.75" customHeight="1" x14ac:dyDescent="0.25"/>
    <row r="456" ht="12.75" customHeight="1" x14ac:dyDescent="0.25"/>
    <row r="458" ht="12.75" customHeight="1" x14ac:dyDescent="0.25"/>
    <row r="460" ht="12.75" customHeight="1" x14ac:dyDescent="0.25"/>
    <row r="462" ht="12.75" customHeight="1" x14ac:dyDescent="0.25"/>
    <row r="464" ht="12.75" customHeight="1" x14ac:dyDescent="0.25"/>
    <row r="466" ht="12.75" customHeight="1" x14ac:dyDescent="0.25"/>
    <row r="468" ht="12.75" customHeight="1" x14ac:dyDescent="0.25"/>
    <row r="470" ht="12.75" customHeight="1" x14ac:dyDescent="0.25"/>
    <row r="472" ht="12.75" customHeight="1" x14ac:dyDescent="0.25"/>
    <row r="474" ht="12.75" customHeight="1" x14ac:dyDescent="0.25"/>
    <row r="476" ht="12.75" customHeight="1" x14ac:dyDescent="0.25"/>
    <row r="478" ht="12.75" customHeight="1" x14ac:dyDescent="0.25"/>
    <row r="480" ht="12.75" customHeight="1" x14ac:dyDescent="0.25"/>
    <row r="482" ht="12.75" customHeight="1" x14ac:dyDescent="0.25"/>
    <row r="484" ht="12.75" customHeight="1" x14ac:dyDescent="0.25"/>
    <row r="486" ht="12.75" customHeight="1" x14ac:dyDescent="0.25"/>
    <row r="488" ht="12.75" customHeight="1" x14ac:dyDescent="0.25"/>
    <row r="490" ht="12.75" customHeight="1" x14ac:dyDescent="0.25"/>
    <row r="492" ht="12.75" customHeight="1" x14ac:dyDescent="0.25"/>
    <row r="494" ht="12.75" customHeight="1" x14ac:dyDescent="0.25"/>
    <row r="496" ht="12.75" customHeight="1" x14ac:dyDescent="0.25"/>
    <row r="498" ht="12.75" customHeight="1" x14ac:dyDescent="0.25"/>
    <row r="500" ht="12.75" customHeight="1" x14ac:dyDescent="0.25"/>
    <row r="502" ht="12.75" customHeight="1" x14ac:dyDescent="0.25"/>
    <row r="504" ht="12.75" customHeight="1" x14ac:dyDescent="0.25"/>
    <row r="506" ht="12.75" customHeight="1" x14ac:dyDescent="0.25"/>
    <row r="508" ht="12.75" customHeight="1" x14ac:dyDescent="0.25"/>
    <row r="510" ht="12.75" customHeight="1" x14ac:dyDescent="0.25"/>
    <row r="512" ht="12.75" customHeight="1" x14ac:dyDescent="0.25"/>
    <row r="514" ht="12.75" customHeight="1" x14ac:dyDescent="0.25"/>
    <row r="516" ht="12.75" customHeight="1" x14ac:dyDescent="0.25"/>
    <row r="518" ht="12.75" customHeight="1" x14ac:dyDescent="0.25"/>
    <row r="520" ht="12.75" customHeight="1" x14ac:dyDescent="0.25"/>
    <row r="522" ht="12.75" customHeight="1" x14ac:dyDescent="0.25"/>
    <row r="524" ht="12.75" customHeight="1" x14ac:dyDescent="0.25"/>
    <row r="526" ht="12.75" customHeight="1" x14ac:dyDescent="0.25"/>
    <row r="528" ht="12.75" customHeight="1" x14ac:dyDescent="0.25"/>
    <row r="530" ht="12.75" customHeight="1" x14ac:dyDescent="0.25"/>
    <row r="532" ht="12.75" customHeight="1" x14ac:dyDescent="0.25"/>
    <row r="534" ht="12.75" customHeight="1" x14ac:dyDescent="0.25"/>
    <row r="536" ht="12.75" customHeight="1" x14ac:dyDescent="0.25"/>
    <row r="538" ht="12.75" customHeight="1" x14ac:dyDescent="0.25"/>
    <row r="540" ht="12.75" customHeight="1" x14ac:dyDescent="0.25"/>
    <row r="542" ht="12.75" customHeight="1" x14ac:dyDescent="0.25"/>
    <row r="544" ht="12.75" customHeight="1" x14ac:dyDescent="0.25"/>
    <row r="546" ht="12.75" customHeight="1" x14ac:dyDescent="0.25"/>
    <row r="548" ht="12.75" customHeight="1" x14ac:dyDescent="0.25"/>
    <row r="550" ht="12.75" customHeight="1" x14ac:dyDescent="0.25"/>
    <row r="552" ht="12.75" customHeight="1" x14ac:dyDescent="0.25"/>
    <row r="554" ht="12.75" customHeight="1" x14ac:dyDescent="0.25"/>
    <row r="556" ht="12.75" customHeight="1" x14ac:dyDescent="0.25"/>
    <row r="558" ht="12.75" customHeight="1" x14ac:dyDescent="0.25"/>
    <row r="560" ht="12.75" customHeight="1" x14ac:dyDescent="0.25"/>
    <row r="562" ht="12.75" customHeight="1" x14ac:dyDescent="0.25"/>
    <row r="564" ht="12.75" customHeight="1" x14ac:dyDescent="0.25"/>
    <row r="566" ht="12.75" customHeight="1" x14ac:dyDescent="0.25"/>
    <row r="568" ht="12.75" customHeight="1" x14ac:dyDescent="0.25"/>
    <row r="570" ht="12.75" customHeight="1" x14ac:dyDescent="0.25"/>
    <row r="572" ht="12.75" customHeight="1" x14ac:dyDescent="0.25"/>
    <row r="574" ht="12.75" customHeight="1" x14ac:dyDescent="0.25"/>
    <row r="576" ht="12.75" customHeight="1" x14ac:dyDescent="0.25"/>
    <row r="578" ht="12.75" customHeight="1" x14ac:dyDescent="0.25"/>
    <row r="580" ht="12.75" customHeight="1" x14ac:dyDescent="0.25"/>
    <row r="582" ht="12.75" customHeight="1" x14ac:dyDescent="0.25"/>
    <row r="584" ht="12.75" customHeight="1" x14ac:dyDescent="0.25"/>
    <row r="586" ht="12.75" customHeight="1" x14ac:dyDescent="0.25"/>
    <row r="588" ht="12.75" customHeight="1" x14ac:dyDescent="0.25"/>
    <row r="590" ht="12.75" customHeight="1" x14ac:dyDescent="0.25"/>
    <row r="592" ht="12.75" customHeight="1" x14ac:dyDescent="0.25"/>
    <row r="594" ht="12.75" customHeight="1" x14ac:dyDescent="0.25"/>
    <row r="596" ht="12.75" customHeight="1" x14ac:dyDescent="0.25"/>
    <row r="598" ht="12.75" customHeight="1" x14ac:dyDescent="0.25"/>
    <row r="600" ht="12.75" customHeight="1" x14ac:dyDescent="0.25"/>
    <row r="602" ht="12.75" customHeight="1" x14ac:dyDescent="0.25"/>
    <row r="604" ht="12.75" customHeight="1" x14ac:dyDescent="0.25"/>
    <row r="606" ht="12.75" customHeight="1" x14ac:dyDescent="0.25"/>
    <row r="608" ht="12.75" customHeight="1" x14ac:dyDescent="0.25"/>
    <row r="610" ht="12.75" customHeight="1" x14ac:dyDescent="0.25"/>
    <row r="612" ht="12.75" customHeight="1" x14ac:dyDescent="0.25"/>
    <row r="614" ht="12.75" customHeight="1" x14ac:dyDescent="0.25"/>
    <row r="616" ht="12.75" customHeight="1" x14ac:dyDescent="0.25"/>
    <row r="618" ht="12.75" customHeight="1" x14ac:dyDescent="0.25"/>
    <row r="620" ht="12.75" customHeight="1" x14ac:dyDescent="0.25"/>
    <row r="622" ht="12.75" customHeight="1" x14ac:dyDescent="0.25"/>
    <row r="624" ht="12.75" customHeight="1" x14ac:dyDescent="0.25"/>
    <row r="626" ht="12.75" customHeight="1" x14ac:dyDescent="0.25"/>
    <row r="628" ht="12.75" customHeight="1" x14ac:dyDescent="0.25"/>
    <row r="630" ht="12.75" customHeight="1" x14ac:dyDescent="0.25"/>
    <row r="632" ht="12.75" customHeight="1" x14ac:dyDescent="0.25"/>
    <row r="634" ht="12.75" customHeight="1" x14ac:dyDescent="0.25"/>
    <row r="636" ht="12.75" customHeight="1" x14ac:dyDescent="0.25"/>
    <row r="638" ht="12.75" customHeight="1" x14ac:dyDescent="0.25"/>
    <row r="640" ht="12.75" customHeight="1" x14ac:dyDescent="0.25"/>
    <row r="642" ht="12.75" customHeight="1" x14ac:dyDescent="0.25"/>
    <row r="644" ht="12.75" customHeight="1" x14ac:dyDescent="0.25"/>
    <row r="646" ht="12.75" customHeight="1" x14ac:dyDescent="0.25"/>
    <row r="648" ht="12.75" customHeight="1" x14ac:dyDescent="0.25"/>
    <row r="650" ht="12.75" customHeight="1" x14ac:dyDescent="0.25"/>
    <row r="652" ht="12.75" customHeight="1" x14ac:dyDescent="0.25"/>
    <row r="654" ht="12.75" customHeight="1" x14ac:dyDescent="0.25"/>
    <row r="656" ht="12.75" customHeight="1" x14ac:dyDescent="0.25"/>
    <row r="658" ht="12.75" customHeight="1" x14ac:dyDescent="0.25"/>
    <row r="660" ht="12.75" customHeight="1" x14ac:dyDescent="0.25"/>
    <row r="662" ht="12.75" customHeight="1" x14ac:dyDescent="0.25"/>
    <row r="664" ht="12.75" customHeight="1" x14ac:dyDescent="0.25"/>
    <row r="666" ht="12.75" customHeight="1" x14ac:dyDescent="0.25"/>
    <row r="668" ht="12.75" customHeight="1" x14ac:dyDescent="0.25"/>
    <row r="670" ht="12.75" customHeight="1" x14ac:dyDescent="0.25"/>
    <row r="672" ht="12.75" customHeight="1" x14ac:dyDescent="0.25"/>
    <row r="674" ht="12.75" customHeight="1" x14ac:dyDescent="0.25"/>
    <row r="676" ht="12.75" customHeight="1" x14ac:dyDescent="0.25"/>
    <row r="678" ht="12.75" customHeight="1" x14ac:dyDescent="0.25"/>
    <row r="680" ht="12.75" customHeight="1" x14ac:dyDescent="0.25"/>
    <row r="682" ht="12.75" customHeight="1" x14ac:dyDescent="0.25"/>
    <row r="684" ht="12.75" customHeight="1" x14ac:dyDescent="0.25"/>
    <row r="686" ht="12.75" customHeight="1" x14ac:dyDescent="0.25"/>
    <row r="688" ht="12.75" customHeight="1" x14ac:dyDescent="0.25"/>
    <row r="690" ht="12.75" customHeight="1" x14ac:dyDescent="0.25"/>
    <row r="692" ht="12.75" customHeight="1" x14ac:dyDescent="0.25"/>
    <row r="694" ht="12.75" customHeight="1" x14ac:dyDescent="0.25"/>
    <row r="696" ht="12.75" customHeight="1" x14ac:dyDescent="0.25"/>
    <row r="698" ht="12.75" customHeight="1" x14ac:dyDescent="0.25"/>
    <row r="700" ht="12.75" customHeight="1" x14ac:dyDescent="0.25"/>
    <row r="702" ht="12.75" customHeight="1" x14ac:dyDescent="0.25"/>
    <row r="704" ht="12.75" customHeight="1" x14ac:dyDescent="0.25"/>
    <row r="706" ht="12.75" customHeight="1" x14ac:dyDescent="0.25"/>
    <row r="708" ht="12.75" customHeight="1" x14ac:dyDescent="0.25"/>
    <row r="710" ht="12.75" customHeight="1" x14ac:dyDescent="0.25"/>
    <row r="712" ht="12.75" customHeight="1" x14ac:dyDescent="0.25"/>
    <row r="714" ht="12.75" customHeight="1" x14ac:dyDescent="0.25"/>
    <row r="716" ht="12.75" customHeight="1" x14ac:dyDescent="0.25"/>
    <row r="718" ht="12.75" customHeight="1" x14ac:dyDescent="0.25"/>
    <row r="720" ht="12.75" customHeight="1" x14ac:dyDescent="0.25"/>
    <row r="722" ht="12.75" customHeight="1" x14ac:dyDescent="0.25"/>
    <row r="724" ht="12.75" customHeight="1" x14ac:dyDescent="0.25"/>
    <row r="726" ht="12.75" customHeight="1" x14ac:dyDescent="0.25"/>
    <row r="728" ht="12.75" customHeight="1" x14ac:dyDescent="0.25"/>
    <row r="730" ht="12.75" customHeight="1" x14ac:dyDescent="0.25"/>
    <row r="732" ht="12.75" customHeight="1" x14ac:dyDescent="0.25"/>
    <row r="734" ht="12.75" customHeight="1" x14ac:dyDescent="0.25"/>
    <row r="736" ht="12.75" customHeight="1" x14ac:dyDescent="0.25"/>
    <row r="738" ht="12.75" customHeight="1" x14ac:dyDescent="0.25"/>
    <row r="740" ht="12.75" customHeight="1" x14ac:dyDescent="0.25"/>
    <row r="742" ht="12.75" customHeight="1" x14ac:dyDescent="0.25"/>
    <row r="744" ht="12.75" customHeight="1" x14ac:dyDescent="0.25"/>
    <row r="746" ht="12.75" customHeight="1" x14ac:dyDescent="0.25"/>
    <row r="748" ht="12.75" customHeight="1" x14ac:dyDescent="0.25"/>
    <row r="750" ht="12.75" customHeight="1" x14ac:dyDescent="0.25"/>
    <row r="752" ht="12.75" customHeight="1" x14ac:dyDescent="0.25"/>
    <row r="754" ht="12.75" customHeight="1" x14ac:dyDescent="0.25"/>
    <row r="756" ht="12.75" customHeight="1" x14ac:dyDescent="0.25"/>
    <row r="758" ht="12.75" customHeight="1" x14ac:dyDescent="0.25"/>
    <row r="760" ht="12.75" customHeight="1" x14ac:dyDescent="0.25"/>
    <row r="762" ht="12.75" customHeight="1" x14ac:dyDescent="0.25"/>
    <row r="764" ht="12.75" customHeight="1" x14ac:dyDescent="0.25"/>
    <row r="766" ht="12.75" customHeight="1" x14ac:dyDescent="0.25"/>
    <row r="768" ht="12.75" customHeight="1" x14ac:dyDescent="0.25"/>
    <row r="770" ht="12.75" customHeight="1" x14ac:dyDescent="0.25"/>
    <row r="772" ht="12.75" customHeight="1" x14ac:dyDescent="0.25"/>
    <row r="774" ht="12.75" customHeight="1" x14ac:dyDescent="0.25"/>
    <row r="776" ht="12.75" customHeight="1" x14ac:dyDescent="0.25"/>
    <row r="778" ht="12.75" customHeight="1" x14ac:dyDescent="0.25"/>
    <row r="780" ht="12.75" customHeight="1" x14ac:dyDescent="0.25"/>
    <row r="782" ht="12.75" customHeight="1" x14ac:dyDescent="0.25"/>
    <row r="784" ht="12.75" customHeight="1" x14ac:dyDescent="0.25"/>
    <row r="786" ht="12.75" customHeight="1" x14ac:dyDescent="0.25"/>
    <row r="788" ht="12.75" customHeight="1" x14ac:dyDescent="0.25"/>
    <row r="790" ht="12.75" customHeight="1" x14ac:dyDescent="0.25"/>
    <row r="792" ht="12.75" customHeight="1" x14ac:dyDescent="0.25"/>
    <row r="794" ht="12.75" customHeight="1" x14ac:dyDescent="0.25"/>
    <row r="796" ht="12.75" customHeight="1" x14ac:dyDescent="0.25"/>
    <row r="798" ht="12.75" customHeight="1" x14ac:dyDescent="0.25"/>
    <row r="800" ht="12.75" customHeight="1" x14ac:dyDescent="0.25"/>
    <row r="802" ht="12.75" customHeight="1" x14ac:dyDescent="0.25"/>
    <row r="804" ht="12.75" customHeight="1" x14ac:dyDescent="0.25"/>
    <row r="806" ht="12.75" customHeight="1" x14ac:dyDescent="0.25"/>
    <row r="808" ht="12.75" customHeight="1" x14ac:dyDescent="0.25"/>
    <row r="810" ht="12.75" customHeight="1" x14ac:dyDescent="0.25"/>
    <row r="812" ht="12.75" customHeight="1" x14ac:dyDescent="0.25"/>
    <row r="814" ht="12.75" customHeight="1" x14ac:dyDescent="0.25"/>
    <row r="816" ht="12.75" customHeight="1" x14ac:dyDescent="0.25"/>
    <row r="818" ht="12.75" customHeight="1" x14ac:dyDescent="0.25"/>
    <row r="820" ht="12.75" customHeight="1" x14ac:dyDescent="0.25"/>
    <row r="822" ht="12.75" customHeight="1" x14ac:dyDescent="0.25"/>
    <row r="824" ht="12.75" customHeight="1" x14ac:dyDescent="0.25"/>
    <row r="826" ht="12.75" customHeight="1" x14ac:dyDescent="0.25"/>
    <row r="828" ht="12.75" customHeight="1" x14ac:dyDescent="0.25"/>
    <row r="830" ht="12.75" customHeight="1" x14ac:dyDescent="0.25"/>
    <row r="832" ht="12.75" customHeight="1" x14ac:dyDescent="0.25"/>
    <row r="834" ht="12.75" customHeight="1" x14ac:dyDescent="0.25"/>
    <row r="836" ht="12.75" customHeight="1" x14ac:dyDescent="0.25"/>
    <row r="838" ht="12.75" customHeight="1" x14ac:dyDescent="0.25"/>
    <row r="840" ht="12.75" customHeight="1" x14ac:dyDescent="0.25"/>
    <row r="842" ht="12.75" customHeight="1" x14ac:dyDescent="0.25"/>
    <row r="844" ht="12.75" customHeight="1" x14ac:dyDescent="0.25"/>
    <row r="846" ht="12.75" customHeight="1" x14ac:dyDescent="0.25"/>
    <row r="848" ht="12.75" customHeight="1" x14ac:dyDescent="0.25"/>
    <row r="850" ht="12.75" customHeight="1" x14ac:dyDescent="0.25"/>
    <row r="852" ht="12.75" customHeight="1" x14ac:dyDescent="0.25"/>
    <row r="854" ht="12.75" customHeight="1" x14ac:dyDescent="0.25"/>
    <row r="856" ht="12.75" customHeight="1" x14ac:dyDescent="0.25"/>
    <row r="858" ht="12.75" customHeight="1" x14ac:dyDescent="0.25"/>
    <row r="860" ht="12.75" customHeight="1" x14ac:dyDescent="0.25"/>
    <row r="862" ht="12.75" customHeight="1" x14ac:dyDescent="0.25"/>
    <row r="864" ht="12.75" customHeight="1" x14ac:dyDescent="0.25"/>
    <row r="866" ht="12.75" customHeight="1" x14ac:dyDescent="0.25"/>
    <row r="868" ht="12.75" customHeight="1" x14ac:dyDescent="0.25"/>
    <row r="870" ht="12.75" customHeight="1" x14ac:dyDescent="0.25"/>
    <row r="872" ht="12.75" customHeight="1" x14ac:dyDescent="0.25"/>
    <row r="874" ht="12.75" customHeight="1" x14ac:dyDescent="0.25"/>
    <row r="876" ht="12.75" customHeight="1" x14ac:dyDescent="0.25"/>
    <row r="878" ht="12.75" customHeight="1" x14ac:dyDescent="0.25"/>
    <row r="880" ht="12.75" customHeight="1" x14ac:dyDescent="0.25"/>
    <row r="882" ht="12.75" customHeight="1" x14ac:dyDescent="0.25"/>
    <row r="884" ht="12.75" customHeight="1" x14ac:dyDescent="0.25"/>
    <row r="886" ht="12.75" customHeight="1" x14ac:dyDescent="0.25"/>
    <row r="888" ht="12.75" customHeight="1" x14ac:dyDescent="0.25"/>
    <row r="890" ht="12.75" customHeight="1" x14ac:dyDescent="0.25"/>
    <row r="892" ht="12.75" customHeight="1" x14ac:dyDescent="0.25"/>
    <row r="894" ht="12.75" customHeight="1" x14ac:dyDescent="0.25"/>
    <row r="896" ht="12.75" customHeight="1" x14ac:dyDescent="0.25"/>
    <row r="898" ht="12.75" customHeight="1" x14ac:dyDescent="0.25"/>
    <row r="900" ht="12.75" customHeight="1" x14ac:dyDescent="0.25"/>
    <row r="902" ht="12.75" customHeight="1" x14ac:dyDescent="0.25"/>
    <row r="904" ht="12.75" customHeight="1" x14ac:dyDescent="0.25"/>
    <row r="906" ht="12.75" customHeight="1" x14ac:dyDescent="0.25"/>
    <row r="908" ht="12.75" customHeight="1" x14ac:dyDescent="0.25"/>
    <row r="910" ht="12.75" customHeight="1" x14ac:dyDescent="0.25"/>
    <row r="912" ht="12.75" customHeight="1" x14ac:dyDescent="0.25"/>
    <row r="914" ht="12.75" customHeight="1" x14ac:dyDescent="0.25"/>
    <row r="916" ht="12.75" customHeight="1" x14ac:dyDescent="0.25"/>
    <row r="918" ht="12.75" customHeight="1" x14ac:dyDescent="0.25"/>
    <row r="920" ht="12.75" customHeight="1" x14ac:dyDescent="0.25"/>
    <row r="922" ht="12.75" customHeight="1" x14ac:dyDescent="0.25"/>
    <row r="924" ht="12.75" customHeight="1" x14ac:dyDescent="0.25"/>
    <row r="926" ht="12.75" customHeight="1" x14ac:dyDescent="0.25"/>
    <row r="928" ht="12.75" customHeight="1" x14ac:dyDescent="0.25"/>
    <row r="930" ht="12.75" customHeight="1" x14ac:dyDescent="0.25"/>
    <row r="932" ht="12.75" customHeight="1" x14ac:dyDescent="0.25"/>
    <row r="934" ht="12.75" customHeight="1" x14ac:dyDescent="0.25"/>
    <row r="936" ht="12.75" customHeight="1" x14ac:dyDescent="0.25"/>
    <row r="938" ht="12.75" customHeight="1" x14ac:dyDescent="0.25"/>
    <row r="940" ht="12.75" customHeight="1" x14ac:dyDescent="0.25"/>
    <row r="942" ht="12.75" customHeight="1" x14ac:dyDescent="0.25"/>
    <row r="944" ht="12.75" customHeight="1" x14ac:dyDescent="0.25"/>
    <row r="946" ht="12.75" customHeight="1" x14ac:dyDescent="0.25"/>
    <row r="948" ht="12.75" customHeight="1" x14ac:dyDescent="0.25"/>
    <row r="950" ht="12.75" customHeight="1" x14ac:dyDescent="0.25"/>
    <row r="952" ht="12.75" customHeight="1" x14ac:dyDescent="0.25"/>
    <row r="954" ht="12.75" customHeight="1" x14ac:dyDescent="0.25"/>
    <row r="956" ht="12.75" customHeight="1" x14ac:dyDescent="0.25"/>
    <row r="958" ht="12.75" customHeight="1" x14ac:dyDescent="0.25"/>
    <row r="960" ht="12.75" customHeight="1" x14ac:dyDescent="0.25"/>
    <row r="962" ht="12.75" customHeight="1" x14ac:dyDescent="0.25"/>
    <row r="964" ht="12.75" customHeight="1" x14ac:dyDescent="0.25"/>
    <row r="966" ht="12.75" customHeight="1" x14ac:dyDescent="0.25"/>
    <row r="968" ht="12.75" customHeight="1" x14ac:dyDescent="0.25"/>
    <row r="970" ht="12.75" customHeight="1" x14ac:dyDescent="0.25"/>
    <row r="972" ht="12.75" customHeight="1" x14ac:dyDescent="0.25"/>
    <row r="974" ht="12.75" customHeight="1" x14ac:dyDescent="0.25"/>
    <row r="976" ht="12.75" customHeight="1" x14ac:dyDescent="0.25"/>
    <row r="978" ht="12.75" customHeight="1" x14ac:dyDescent="0.25"/>
    <row r="980" ht="12.75" customHeight="1" x14ac:dyDescent="0.25"/>
    <row r="982" ht="12.75" customHeight="1" x14ac:dyDescent="0.25"/>
    <row r="984" ht="12.75" customHeight="1" x14ac:dyDescent="0.25"/>
    <row r="986" ht="12.75" customHeight="1" x14ac:dyDescent="0.25"/>
    <row r="988" ht="12.75" customHeight="1" x14ac:dyDescent="0.25"/>
    <row r="990" ht="12.75" customHeight="1" x14ac:dyDescent="0.25"/>
    <row r="992" ht="12.75" customHeight="1" x14ac:dyDescent="0.25"/>
    <row r="994" ht="12.75" customHeight="1" x14ac:dyDescent="0.25"/>
    <row r="996" ht="12.75" customHeight="1" x14ac:dyDescent="0.25"/>
    <row r="998" ht="12.75" customHeight="1" x14ac:dyDescent="0.25"/>
    <row r="1000" ht="12.75" customHeight="1" x14ac:dyDescent="0.25"/>
    <row r="1002" ht="12.75" customHeight="1" x14ac:dyDescent="0.25"/>
    <row r="1004" ht="12.75" customHeight="1" x14ac:dyDescent="0.25"/>
    <row r="1006" ht="12.75" customHeight="1" x14ac:dyDescent="0.25"/>
    <row r="1008" ht="12.75" customHeight="1" x14ac:dyDescent="0.25"/>
    <row r="1010" ht="12.75" customHeight="1" x14ac:dyDescent="0.25"/>
    <row r="1012" ht="12.75" customHeight="1" x14ac:dyDescent="0.25"/>
    <row r="1014" ht="12.75" customHeight="1" x14ac:dyDescent="0.25"/>
    <row r="1016" ht="12.75" customHeight="1" x14ac:dyDescent="0.25"/>
    <row r="1018" ht="12.75" customHeight="1" x14ac:dyDescent="0.25"/>
    <row r="1020" ht="12.75" customHeight="1" x14ac:dyDescent="0.25"/>
    <row r="1022" ht="12.75" customHeight="1" x14ac:dyDescent="0.25"/>
    <row r="1024" ht="12.75" customHeight="1" x14ac:dyDescent="0.25"/>
    <row r="1026" ht="12.75" customHeight="1" x14ac:dyDescent="0.25"/>
    <row r="1028" ht="12.75" customHeight="1" x14ac:dyDescent="0.25"/>
    <row r="1030" ht="12.75" customHeight="1" x14ac:dyDescent="0.25"/>
    <row r="1032" ht="12.75" customHeight="1" x14ac:dyDescent="0.25"/>
    <row r="1034" ht="12.75" customHeight="1" x14ac:dyDescent="0.25"/>
    <row r="1036" ht="12.75" customHeight="1" x14ac:dyDescent="0.25"/>
    <row r="1038" ht="12.75" customHeight="1" x14ac:dyDescent="0.25"/>
    <row r="1040" ht="12.75" customHeight="1" x14ac:dyDescent="0.25"/>
    <row r="1042" ht="12.75" customHeight="1" x14ac:dyDescent="0.25"/>
    <row r="1044" ht="12.75" customHeight="1" x14ac:dyDescent="0.25"/>
    <row r="1046" ht="12.75" customHeight="1" x14ac:dyDescent="0.25"/>
    <row r="1048" ht="12.75" customHeight="1" x14ac:dyDescent="0.25"/>
    <row r="1050" ht="12.75" customHeight="1" x14ac:dyDescent="0.25"/>
    <row r="1052" ht="12.75" customHeight="1" x14ac:dyDescent="0.25"/>
    <row r="1054" ht="12.75" customHeight="1" x14ac:dyDescent="0.25"/>
    <row r="1056" ht="12.75" customHeight="1" x14ac:dyDescent="0.25"/>
    <row r="1058" ht="12.75" customHeight="1" x14ac:dyDescent="0.25"/>
    <row r="1060" ht="12.75" customHeight="1" x14ac:dyDescent="0.25"/>
    <row r="1062" ht="12.75" customHeight="1" x14ac:dyDescent="0.25"/>
    <row r="1064" ht="12.75" customHeight="1" x14ac:dyDescent="0.25"/>
    <row r="1066" ht="12.75" customHeight="1" x14ac:dyDescent="0.25"/>
    <row r="1068" ht="12.75" customHeight="1" x14ac:dyDescent="0.25"/>
    <row r="1070" ht="12.75" customHeight="1" x14ac:dyDescent="0.25"/>
    <row r="1072" ht="12.75" customHeight="1" x14ac:dyDescent="0.25"/>
    <row r="1074" ht="12.75" customHeight="1" x14ac:dyDescent="0.25"/>
    <row r="1076" ht="12.75" customHeight="1" x14ac:dyDescent="0.25"/>
    <row r="1078" ht="12.75" customHeight="1" x14ac:dyDescent="0.25"/>
    <row r="1080" ht="12.75" customHeight="1" x14ac:dyDescent="0.25"/>
    <row r="1082" ht="12.75" customHeight="1" x14ac:dyDescent="0.25"/>
    <row r="1084" ht="12.75" customHeight="1" x14ac:dyDescent="0.25"/>
    <row r="1086" ht="12.75" customHeight="1" x14ac:dyDescent="0.25"/>
    <row r="1088" ht="12.75" customHeight="1" x14ac:dyDescent="0.25"/>
    <row r="1090" ht="12.75" customHeight="1" x14ac:dyDescent="0.25"/>
    <row r="1092" ht="12.75" customHeight="1" x14ac:dyDescent="0.25"/>
    <row r="1094" ht="12.75" customHeight="1" x14ac:dyDescent="0.25"/>
    <row r="1096" ht="12.75" customHeight="1" x14ac:dyDescent="0.25"/>
    <row r="1098" ht="12.75" customHeight="1" x14ac:dyDescent="0.25"/>
    <row r="1100" ht="12.75" customHeight="1" x14ac:dyDescent="0.25"/>
    <row r="1102" ht="12.75" customHeight="1" x14ac:dyDescent="0.25"/>
    <row r="1104" ht="12.75" customHeight="1" x14ac:dyDescent="0.25"/>
    <row r="1106" ht="12.75" customHeight="1" x14ac:dyDescent="0.25"/>
    <row r="1108" ht="12.75" customHeight="1" x14ac:dyDescent="0.25"/>
    <row r="1110" ht="12.75" customHeight="1" x14ac:dyDescent="0.25"/>
    <row r="1112" ht="12.75" customHeight="1" x14ac:dyDescent="0.25"/>
    <row r="1114" ht="12.75" customHeight="1" x14ac:dyDescent="0.25"/>
    <row r="1116" ht="12.75" customHeight="1" x14ac:dyDescent="0.25"/>
    <row r="1118" ht="12.75" customHeight="1" x14ac:dyDescent="0.25"/>
    <row r="1120" ht="12.75" customHeight="1" x14ac:dyDescent="0.25"/>
    <row r="1122" ht="12.75" customHeight="1" x14ac:dyDescent="0.25"/>
    <row r="1124" ht="12.75" customHeight="1" x14ac:dyDescent="0.25"/>
    <row r="1126" ht="12.75" customHeight="1" x14ac:dyDescent="0.25"/>
    <row r="1128" ht="12.75" customHeight="1" x14ac:dyDescent="0.25"/>
    <row r="1130" ht="12.75" customHeight="1" x14ac:dyDescent="0.25"/>
    <row r="1132" ht="12.75" customHeight="1" x14ac:dyDescent="0.25"/>
    <row r="1134" ht="12.75" customHeight="1" x14ac:dyDescent="0.25"/>
    <row r="1136" ht="12.75" customHeight="1" x14ac:dyDescent="0.25"/>
    <row r="1138" ht="12.75" customHeight="1" x14ac:dyDescent="0.25"/>
    <row r="1140" ht="12.75" customHeight="1" x14ac:dyDescent="0.25"/>
    <row r="1142" ht="12.75" customHeight="1" x14ac:dyDescent="0.25"/>
    <row r="1144" ht="12.75" customHeight="1" x14ac:dyDescent="0.25"/>
    <row r="1146" ht="12.75" customHeight="1" x14ac:dyDescent="0.25"/>
    <row r="1148" ht="12.75" customHeight="1" x14ac:dyDescent="0.25"/>
    <row r="1150" ht="12.75" customHeight="1" x14ac:dyDescent="0.25"/>
    <row r="1152" ht="12.75" customHeight="1" x14ac:dyDescent="0.25"/>
    <row r="1154" ht="12.75" customHeight="1" x14ac:dyDescent="0.25"/>
    <row r="1156" ht="12.75" customHeight="1" x14ac:dyDescent="0.25"/>
    <row r="1158" ht="12.75" customHeight="1" x14ac:dyDescent="0.25"/>
    <row r="1160" ht="12.75" customHeight="1" x14ac:dyDescent="0.25"/>
    <row r="1162" ht="12.75" customHeight="1" x14ac:dyDescent="0.25"/>
    <row r="1164" ht="12.75" customHeight="1" x14ac:dyDescent="0.25"/>
    <row r="1166" ht="12.75" customHeight="1" x14ac:dyDescent="0.25"/>
    <row r="1168" ht="12.75" customHeight="1" x14ac:dyDescent="0.25"/>
    <row r="1170" ht="12.75" customHeight="1" x14ac:dyDescent="0.25"/>
    <row r="1172" ht="12.75" customHeight="1" x14ac:dyDescent="0.25"/>
    <row r="1174" ht="12.75" customHeight="1" x14ac:dyDescent="0.25"/>
    <row r="1176" ht="12.75" customHeight="1" x14ac:dyDescent="0.25"/>
    <row r="1178" ht="12.75" customHeight="1" x14ac:dyDescent="0.25"/>
    <row r="1180" ht="12.75" customHeight="1" x14ac:dyDescent="0.25"/>
    <row r="1182" ht="12.75" customHeight="1" x14ac:dyDescent="0.25"/>
    <row r="1184" ht="12.75" customHeight="1" x14ac:dyDescent="0.25"/>
    <row r="1186" ht="12.75" customHeight="1" x14ac:dyDescent="0.25"/>
    <row r="1188" ht="12.75" customHeight="1" x14ac:dyDescent="0.25"/>
    <row r="1190" ht="12.75" customHeight="1" x14ac:dyDescent="0.25"/>
    <row r="1192" ht="12.75" customHeight="1" x14ac:dyDescent="0.25"/>
    <row r="1194" ht="12.75" customHeight="1" x14ac:dyDescent="0.25"/>
    <row r="1196" ht="12.75" customHeight="1" x14ac:dyDescent="0.25"/>
    <row r="1198" ht="12.75" customHeight="1" x14ac:dyDescent="0.25"/>
    <row r="1200" ht="12.75" customHeight="1" x14ac:dyDescent="0.25"/>
    <row r="1202" ht="12.75" customHeight="1" x14ac:dyDescent="0.25"/>
    <row r="1204" ht="12.75" customHeight="1" x14ac:dyDescent="0.25"/>
    <row r="1206" ht="12.75" customHeight="1" x14ac:dyDescent="0.25"/>
    <row r="1208" ht="12.75" customHeight="1" x14ac:dyDescent="0.25"/>
    <row r="1210" ht="12.75" customHeight="1" x14ac:dyDescent="0.25"/>
    <row r="1212" ht="12.75" customHeight="1" x14ac:dyDescent="0.25"/>
    <row r="1214" ht="12.75" customHeight="1" x14ac:dyDescent="0.25"/>
    <row r="1216" ht="12.75" customHeight="1" x14ac:dyDescent="0.25"/>
    <row r="1218" ht="12.75" customHeight="1" x14ac:dyDescent="0.25"/>
    <row r="1220" ht="12.75" customHeight="1" x14ac:dyDescent="0.25"/>
    <row r="1222" ht="12.75" customHeight="1" x14ac:dyDescent="0.25"/>
    <row r="1224" ht="12.75" customHeight="1" x14ac:dyDescent="0.25"/>
    <row r="1226" ht="12.75" customHeight="1" x14ac:dyDescent="0.25"/>
    <row r="1228" ht="12.75" customHeight="1" x14ac:dyDescent="0.25"/>
    <row r="1230" ht="12.75" customHeight="1" x14ac:dyDescent="0.25"/>
    <row r="1232" ht="12.75" customHeight="1" x14ac:dyDescent="0.25"/>
    <row r="1234" ht="12.75" customHeight="1" x14ac:dyDescent="0.25"/>
    <row r="1236" ht="12.75" customHeight="1" x14ac:dyDescent="0.25"/>
    <row r="1238" ht="12.75" customHeight="1" x14ac:dyDescent="0.25"/>
    <row r="1240" ht="12.75" customHeight="1" x14ac:dyDescent="0.25"/>
    <row r="1242" ht="12.75" customHeight="1" x14ac:dyDescent="0.25"/>
    <row r="1244" ht="12.75" customHeight="1" x14ac:dyDescent="0.25"/>
    <row r="1246" ht="12.75" customHeight="1" x14ac:dyDescent="0.25"/>
    <row r="1248" ht="12.75" customHeight="1" x14ac:dyDescent="0.25"/>
    <row r="1250" ht="12.75" customHeight="1" x14ac:dyDescent="0.25"/>
    <row r="1252" ht="12.75" customHeight="1" x14ac:dyDescent="0.25"/>
    <row r="1254" ht="12.75" customHeight="1" x14ac:dyDescent="0.25"/>
    <row r="1256" ht="12.75" customHeight="1" x14ac:dyDescent="0.25"/>
    <row r="1258" ht="12.75" customHeight="1" x14ac:dyDescent="0.25"/>
    <row r="1260" ht="12.75" customHeight="1" x14ac:dyDescent="0.25"/>
    <row r="1262" ht="12.75" customHeight="1" x14ac:dyDescent="0.25"/>
    <row r="1264" ht="12.75" customHeight="1" x14ac:dyDescent="0.25"/>
    <row r="1266" ht="12.75" customHeight="1" x14ac:dyDescent="0.25"/>
    <row r="1268" ht="12.75" customHeight="1" x14ac:dyDescent="0.25"/>
    <row r="1270" ht="12.75" customHeight="1" x14ac:dyDescent="0.25"/>
    <row r="1272" ht="12.75" customHeight="1" x14ac:dyDescent="0.25"/>
    <row r="1274" ht="12.75" customHeight="1" x14ac:dyDescent="0.25"/>
    <row r="1276" ht="12.75" customHeight="1" x14ac:dyDescent="0.25"/>
    <row r="1278" ht="12.75" customHeight="1" x14ac:dyDescent="0.25"/>
    <row r="1280" ht="12.75" customHeight="1" x14ac:dyDescent="0.25"/>
    <row r="1282" ht="12.75" customHeight="1" x14ac:dyDescent="0.25"/>
    <row r="1284" ht="12.75" customHeight="1" x14ac:dyDescent="0.25"/>
    <row r="1286" ht="12.75" customHeight="1" x14ac:dyDescent="0.25"/>
    <row r="1288" ht="12.75" customHeight="1" x14ac:dyDescent="0.25"/>
    <row r="1290" ht="12.75" customHeight="1" x14ac:dyDescent="0.25"/>
    <row r="1292" ht="12.75" customHeight="1" x14ac:dyDescent="0.25"/>
    <row r="1294" ht="12.75" customHeight="1" x14ac:dyDescent="0.25"/>
    <row r="1296" ht="12.75" customHeight="1" x14ac:dyDescent="0.25"/>
    <row r="1298" ht="12.75" customHeight="1" x14ac:dyDescent="0.25"/>
    <row r="1300" ht="12.75" customHeight="1" x14ac:dyDescent="0.25"/>
    <row r="1302" ht="12.75" customHeight="1" x14ac:dyDescent="0.25"/>
    <row r="1304" ht="12.75" customHeight="1" x14ac:dyDescent="0.25"/>
    <row r="1306" ht="12.75" customHeight="1" x14ac:dyDescent="0.25"/>
    <row r="1308" ht="12.75" customHeight="1" x14ac:dyDescent="0.25"/>
    <row r="1310" ht="12.75" customHeight="1" x14ac:dyDescent="0.25"/>
    <row r="1312" ht="12.75" customHeight="1" x14ac:dyDescent="0.25"/>
    <row r="1314" ht="12.75" customHeight="1" x14ac:dyDescent="0.25"/>
    <row r="1316" ht="12.75" customHeight="1" x14ac:dyDescent="0.25"/>
    <row r="1318" ht="12.75" customHeight="1" x14ac:dyDescent="0.25"/>
    <row r="1320" ht="12.75" customHeight="1" x14ac:dyDescent="0.25"/>
    <row r="1322" ht="12.75" customHeight="1" x14ac:dyDescent="0.25"/>
    <row r="1324" ht="12.75" customHeight="1" x14ac:dyDescent="0.25"/>
    <row r="1326" ht="12.75" customHeight="1" x14ac:dyDescent="0.25"/>
    <row r="1328" ht="12.75" customHeight="1" x14ac:dyDescent="0.25"/>
    <row r="1330" ht="12.75" customHeight="1" x14ac:dyDescent="0.25"/>
    <row r="1332" ht="12.75" customHeight="1" x14ac:dyDescent="0.25"/>
    <row r="1334" ht="12.75" customHeight="1" x14ac:dyDescent="0.25"/>
    <row r="1336" ht="12.75" customHeight="1" x14ac:dyDescent="0.25"/>
    <row r="1338" ht="12.75" customHeight="1" x14ac:dyDescent="0.25"/>
    <row r="1340" ht="12.75" customHeight="1" x14ac:dyDescent="0.25"/>
    <row r="1342" ht="12.75" customHeight="1" x14ac:dyDescent="0.25"/>
    <row r="1344" ht="12.75" customHeight="1" x14ac:dyDescent="0.25"/>
    <row r="1346" ht="12.75" customHeight="1" x14ac:dyDescent="0.25"/>
    <row r="1348" ht="12.75" customHeight="1" x14ac:dyDescent="0.25"/>
    <row r="1350" ht="12.75" customHeight="1" x14ac:dyDescent="0.25"/>
    <row r="1352" ht="12.75" customHeight="1" x14ac:dyDescent="0.25"/>
    <row r="1354" ht="12.75" customHeight="1" x14ac:dyDescent="0.25"/>
    <row r="1356" ht="12.75" customHeight="1" x14ac:dyDescent="0.25"/>
    <row r="1358" ht="12.75" customHeight="1" x14ac:dyDescent="0.25"/>
    <row r="1360" ht="12.75" customHeight="1" x14ac:dyDescent="0.25"/>
    <row r="1362" ht="12.75" customHeight="1" x14ac:dyDescent="0.25"/>
    <row r="1364" ht="12.75" customHeight="1" x14ac:dyDescent="0.25"/>
    <row r="1366" ht="12.75" customHeight="1" x14ac:dyDescent="0.25"/>
    <row r="1368" ht="12.75" customHeight="1" x14ac:dyDescent="0.25"/>
    <row r="1370" ht="12.75" customHeight="1" x14ac:dyDescent="0.25"/>
    <row r="1372" ht="12.75" customHeight="1" x14ac:dyDescent="0.25"/>
    <row r="1374" ht="12.75" customHeight="1" x14ac:dyDescent="0.25"/>
    <row r="1376" ht="12.75" customHeight="1" x14ac:dyDescent="0.25"/>
    <row r="1378" ht="12.75" customHeight="1" x14ac:dyDescent="0.25"/>
    <row r="1380" ht="12.75" customHeight="1" x14ac:dyDescent="0.25"/>
    <row r="1382" ht="12.75" customHeight="1" x14ac:dyDescent="0.25"/>
    <row r="1384" ht="12.75" customHeight="1" x14ac:dyDescent="0.25"/>
    <row r="1386" ht="12.75" customHeight="1" x14ac:dyDescent="0.25"/>
    <row r="1388" ht="12.75" customHeight="1" x14ac:dyDescent="0.25"/>
    <row r="1390" ht="12.75" customHeight="1" x14ac:dyDescent="0.25"/>
    <row r="1392" ht="12.75" customHeight="1" x14ac:dyDescent="0.25"/>
    <row r="1394" ht="12.75" customHeight="1" x14ac:dyDescent="0.25"/>
    <row r="1396" ht="12.75" customHeight="1" x14ac:dyDescent="0.25"/>
    <row r="1398" ht="12.75" customHeight="1" x14ac:dyDescent="0.25"/>
    <row r="1400" ht="12.75" customHeight="1" x14ac:dyDescent="0.25"/>
    <row r="1402" ht="12.75" customHeight="1" x14ac:dyDescent="0.25"/>
    <row r="1404" ht="12.75" customHeight="1" x14ac:dyDescent="0.25"/>
    <row r="1406" ht="12.75" customHeight="1" x14ac:dyDescent="0.25"/>
    <row r="1408" ht="12.75" customHeight="1" x14ac:dyDescent="0.25"/>
    <row r="1410" ht="12.75" customHeight="1" x14ac:dyDescent="0.25"/>
    <row r="1412" ht="12.75" customHeight="1" x14ac:dyDescent="0.25"/>
    <row r="1414" ht="12.75" customHeight="1" x14ac:dyDescent="0.25"/>
    <row r="1416" ht="12.75" customHeight="1" x14ac:dyDescent="0.25"/>
    <row r="1418" ht="12.75" customHeight="1" x14ac:dyDescent="0.25"/>
    <row r="1420" ht="12.75" customHeight="1" x14ac:dyDescent="0.25"/>
    <row r="1422" ht="12.75" customHeight="1" x14ac:dyDescent="0.25"/>
    <row r="1424" ht="12.75" customHeight="1" x14ac:dyDescent="0.25"/>
    <row r="1426" ht="12.75" customHeight="1" x14ac:dyDescent="0.25"/>
    <row r="1428" ht="12.75" customHeight="1" x14ac:dyDescent="0.25"/>
    <row r="1430" ht="12.75" customHeight="1" x14ac:dyDescent="0.25"/>
    <row r="1432" ht="12.75" customHeight="1" x14ac:dyDescent="0.25"/>
    <row r="1434" ht="12.75" customHeight="1" x14ac:dyDescent="0.25"/>
    <row r="1436" ht="12.75" customHeight="1" x14ac:dyDescent="0.25"/>
    <row r="1438" ht="12.75" customHeight="1" x14ac:dyDescent="0.25"/>
    <row r="1440" ht="12.75" customHeight="1" x14ac:dyDescent="0.25"/>
    <row r="1442" ht="12.75" customHeight="1" x14ac:dyDescent="0.25"/>
    <row r="1444" ht="12.75" customHeight="1" x14ac:dyDescent="0.25"/>
    <row r="1446" ht="12.75" customHeight="1" x14ac:dyDescent="0.25"/>
    <row r="1448" ht="12.75" customHeight="1" x14ac:dyDescent="0.25"/>
    <row r="1450" ht="12.75" customHeight="1" x14ac:dyDescent="0.25"/>
    <row r="1452" ht="12.75" customHeight="1" x14ac:dyDescent="0.25"/>
    <row r="1454" ht="12.75" customHeight="1" x14ac:dyDescent="0.25"/>
    <row r="1456" ht="12.75" customHeight="1" x14ac:dyDescent="0.25"/>
    <row r="1458" ht="12.75" customHeight="1" x14ac:dyDescent="0.25"/>
    <row r="1460" ht="12.75" customHeight="1" x14ac:dyDescent="0.25"/>
    <row r="1462" ht="12.75" customHeight="1" x14ac:dyDescent="0.25"/>
    <row r="1464" ht="12.75" customHeight="1" x14ac:dyDescent="0.25"/>
    <row r="1466" ht="12.75" customHeight="1" x14ac:dyDescent="0.25"/>
    <row r="1468" ht="12.75" customHeight="1" x14ac:dyDescent="0.25"/>
    <row r="1470" ht="12.75" customHeight="1" x14ac:dyDescent="0.25"/>
    <row r="1472" ht="12.75" customHeight="1" x14ac:dyDescent="0.25"/>
    <row r="1474" ht="12.75" customHeight="1" x14ac:dyDescent="0.25"/>
    <row r="1476" ht="12.75" customHeight="1" x14ac:dyDescent="0.25"/>
    <row r="1478" ht="12.75" customHeight="1" x14ac:dyDescent="0.25"/>
    <row r="1480" ht="12.75" customHeight="1" x14ac:dyDescent="0.25"/>
    <row r="1482" ht="12.75" customHeight="1" x14ac:dyDescent="0.25"/>
    <row r="1484" ht="12.75" customHeight="1" x14ac:dyDescent="0.25"/>
    <row r="1486" ht="12.75" customHeight="1" x14ac:dyDescent="0.25"/>
    <row r="1488" ht="12.75" customHeight="1" x14ac:dyDescent="0.25"/>
    <row r="1490" ht="12.75" customHeight="1" x14ac:dyDescent="0.25"/>
    <row r="1492" ht="12.75" customHeight="1" x14ac:dyDescent="0.25"/>
    <row r="1494" ht="12.75" customHeight="1" x14ac:dyDescent="0.25"/>
    <row r="1496" ht="12.75" customHeight="1" x14ac:dyDescent="0.25"/>
    <row r="1498" ht="12.75" customHeight="1" x14ac:dyDescent="0.25"/>
    <row r="1500" ht="12.75" customHeight="1" x14ac:dyDescent="0.25"/>
    <row r="1502" ht="12.75" customHeight="1" x14ac:dyDescent="0.25"/>
    <row r="1504" ht="12.75" customHeight="1" x14ac:dyDescent="0.25"/>
    <row r="1506" ht="12.75" customHeight="1" x14ac:dyDescent="0.25"/>
    <row r="1508" ht="12.75" customHeight="1" x14ac:dyDescent="0.25"/>
    <row r="1510" ht="12.75" customHeight="1" x14ac:dyDescent="0.25"/>
    <row r="1512" ht="12.75" customHeight="1" x14ac:dyDescent="0.25"/>
    <row r="1514" ht="12.75" customHeight="1" x14ac:dyDescent="0.25"/>
    <row r="1516" ht="12.75" customHeight="1" x14ac:dyDescent="0.25"/>
    <row r="1518" ht="12.75" customHeight="1" x14ac:dyDescent="0.25"/>
    <row r="1520" ht="12.75" customHeight="1" x14ac:dyDescent="0.25"/>
    <row r="1522" ht="12.75" customHeight="1" x14ac:dyDescent="0.25"/>
    <row r="1524" ht="12.75" customHeight="1" x14ac:dyDescent="0.25"/>
    <row r="1526" ht="12.75" customHeight="1" x14ac:dyDescent="0.25"/>
    <row r="1528" ht="12.75" customHeight="1" x14ac:dyDescent="0.25"/>
    <row r="1530" ht="12.75" customHeight="1" x14ac:dyDescent="0.25"/>
    <row r="1532" ht="12.75" customHeight="1" x14ac:dyDescent="0.25"/>
    <row r="1534" ht="12.75" customHeight="1" x14ac:dyDescent="0.25"/>
    <row r="1536" ht="12.75" customHeight="1" x14ac:dyDescent="0.25"/>
    <row r="1538" ht="12.75" customHeight="1" x14ac:dyDescent="0.25"/>
    <row r="1540" ht="12.75" customHeight="1" x14ac:dyDescent="0.25"/>
    <row r="1542" ht="12.75" customHeight="1" x14ac:dyDescent="0.25"/>
    <row r="1544" ht="12.75" customHeight="1" x14ac:dyDescent="0.25"/>
    <row r="1546" ht="12.75" customHeight="1" x14ac:dyDescent="0.25"/>
    <row r="1548" ht="12.75" customHeight="1" x14ac:dyDescent="0.25"/>
    <row r="1550" ht="12.75" customHeight="1" x14ac:dyDescent="0.25"/>
    <row r="1552" ht="12.75" customHeight="1" x14ac:dyDescent="0.25"/>
    <row r="1554" ht="12.75" customHeight="1" x14ac:dyDescent="0.25"/>
    <row r="1556" ht="12.75" customHeight="1" x14ac:dyDescent="0.25"/>
    <row r="1558" ht="12.75" customHeight="1" x14ac:dyDescent="0.25"/>
    <row r="1560" ht="12.75" customHeight="1" x14ac:dyDescent="0.25"/>
    <row r="1562" ht="12.75" customHeight="1" x14ac:dyDescent="0.25"/>
    <row r="1564" ht="12.75" customHeight="1" x14ac:dyDescent="0.25"/>
    <row r="1566" ht="12.75" customHeight="1" x14ac:dyDescent="0.25"/>
    <row r="1568" ht="12.75" customHeight="1" x14ac:dyDescent="0.25"/>
    <row r="1570" ht="12.75" customHeight="1" x14ac:dyDescent="0.25"/>
    <row r="1572" ht="12.75" customHeight="1" x14ac:dyDescent="0.25"/>
    <row r="1574" ht="12.75" customHeight="1" x14ac:dyDescent="0.25"/>
    <row r="1576" ht="12.75" customHeight="1" x14ac:dyDescent="0.25"/>
    <row r="1578" ht="12.75" customHeight="1" x14ac:dyDescent="0.25"/>
    <row r="1580" ht="12.75" customHeight="1" x14ac:dyDescent="0.25"/>
    <row r="1582" ht="12.75" customHeight="1" x14ac:dyDescent="0.25"/>
    <row r="1584" ht="12.75" customHeight="1" x14ac:dyDescent="0.25"/>
    <row r="1586" ht="12.75" customHeight="1" x14ac:dyDescent="0.25"/>
    <row r="1588" ht="12.75" customHeight="1" x14ac:dyDescent="0.25"/>
    <row r="1590" ht="12.75" customHeight="1" x14ac:dyDescent="0.25"/>
    <row r="1592" ht="12.75" customHeight="1" x14ac:dyDescent="0.25"/>
    <row r="1594" ht="12.75" customHeight="1" x14ac:dyDescent="0.25"/>
    <row r="1596" ht="12.75" customHeight="1" x14ac:dyDescent="0.25"/>
    <row r="1598" ht="12.75" customHeight="1" x14ac:dyDescent="0.25"/>
    <row r="1600" ht="12.75" customHeight="1" x14ac:dyDescent="0.25"/>
    <row r="1602" ht="12.75" customHeight="1" x14ac:dyDescent="0.25"/>
    <row r="1604" ht="12.75" customHeight="1" x14ac:dyDescent="0.25"/>
    <row r="1606" ht="12.75" customHeight="1" x14ac:dyDescent="0.25"/>
    <row r="1608" ht="12.75" customHeight="1" x14ac:dyDescent="0.25"/>
    <row r="1610" ht="12.75" customHeight="1" x14ac:dyDescent="0.25"/>
    <row r="1612" ht="12.75" customHeight="1" x14ac:dyDescent="0.25"/>
    <row r="1614" ht="12.75" customHeight="1" x14ac:dyDescent="0.25"/>
    <row r="1616" ht="12.75" customHeight="1" x14ac:dyDescent="0.25"/>
    <row r="1618" ht="12.75" customHeight="1" x14ac:dyDescent="0.25"/>
    <row r="1620" ht="12.75" customHeight="1" x14ac:dyDescent="0.25"/>
    <row r="1622" ht="12.75" customHeight="1" x14ac:dyDescent="0.25"/>
    <row r="1624" ht="12.75" customHeight="1" x14ac:dyDescent="0.25"/>
    <row r="1626" ht="12.75" customHeight="1" x14ac:dyDescent="0.25"/>
    <row r="1628" ht="12.75" customHeight="1" x14ac:dyDescent="0.25"/>
    <row r="1630" ht="12.75" customHeight="1" x14ac:dyDescent="0.25"/>
    <row r="1632" ht="12.75" customHeight="1" x14ac:dyDescent="0.25"/>
    <row r="1634" ht="12.75" customHeight="1" x14ac:dyDescent="0.25"/>
    <row r="1636" ht="12.75" customHeight="1" x14ac:dyDescent="0.25"/>
    <row r="1638" ht="12.75" customHeight="1" x14ac:dyDescent="0.25"/>
    <row r="1640" ht="12.75" customHeight="1" x14ac:dyDescent="0.25"/>
    <row r="1642" ht="12.75" customHeight="1" x14ac:dyDescent="0.25"/>
    <row r="1644" ht="12.75" customHeight="1" x14ac:dyDescent="0.25"/>
    <row r="1646" ht="12.75" customHeight="1" x14ac:dyDescent="0.25"/>
    <row r="1648" ht="12.75" customHeight="1" x14ac:dyDescent="0.25"/>
    <row r="1650" ht="12.75" customHeight="1" x14ac:dyDescent="0.25"/>
    <row r="1652" ht="12.75" customHeight="1" x14ac:dyDescent="0.25"/>
    <row r="1654" ht="12.75" customHeight="1" x14ac:dyDescent="0.25"/>
    <row r="1656" ht="12.75" customHeight="1" x14ac:dyDescent="0.25"/>
    <row r="1658" ht="12.75" customHeight="1" x14ac:dyDescent="0.25"/>
    <row r="1660" ht="12.75" customHeight="1" x14ac:dyDescent="0.25"/>
    <row r="1662" ht="12.75" customHeight="1" x14ac:dyDescent="0.25"/>
    <row r="1664" ht="12.75" customHeight="1" x14ac:dyDescent="0.25"/>
    <row r="1666" ht="12.75" customHeight="1" x14ac:dyDescent="0.25"/>
    <row r="1668" ht="12.75" customHeight="1" x14ac:dyDescent="0.25"/>
    <row r="1670" ht="12.75" customHeight="1" x14ac:dyDescent="0.25"/>
    <row r="1672" ht="12.75" customHeight="1" x14ac:dyDescent="0.25"/>
    <row r="1674" ht="12.75" customHeight="1" x14ac:dyDescent="0.25"/>
    <row r="1676" ht="12.75" customHeight="1" x14ac:dyDescent="0.25"/>
    <row r="1678" ht="12.75" customHeight="1" x14ac:dyDescent="0.25"/>
    <row r="1680" ht="12.75" customHeight="1" x14ac:dyDescent="0.25"/>
    <row r="1682" ht="12.75" customHeight="1" x14ac:dyDescent="0.25"/>
    <row r="1684" ht="12.75" customHeight="1" x14ac:dyDescent="0.25"/>
    <row r="1686" ht="12.75" customHeight="1" x14ac:dyDescent="0.25"/>
    <row r="1688" ht="12.75" customHeight="1" x14ac:dyDescent="0.25"/>
    <row r="1690" ht="12.75" customHeight="1" x14ac:dyDescent="0.25"/>
    <row r="1692" ht="12.75" customHeight="1" x14ac:dyDescent="0.25"/>
    <row r="1694" ht="12.75" customHeight="1" x14ac:dyDescent="0.25"/>
    <row r="1696" ht="12.75" customHeight="1" x14ac:dyDescent="0.25"/>
    <row r="1698" ht="12.75" customHeight="1" x14ac:dyDescent="0.25"/>
    <row r="1700" ht="12.75" customHeight="1" x14ac:dyDescent="0.25"/>
    <row r="1702" ht="12.75" customHeight="1" x14ac:dyDescent="0.25"/>
    <row r="1704" ht="12.75" customHeight="1" x14ac:dyDescent="0.25"/>
    <row r="1706" ht="12.75" customHeight="1" x14ac:dyDescent="0.25"/>
    <row r="1708" ht="12.75" customHeight="1" x14ac:dyDescent="0.25"/>
    <row r="1710" ht="12.75" customHeight="1" x14ac:dyDescent="0.25"/>
    <row r="1712" ht="12.75" customHeight="1" x14ac:dyDescent="0.25"/>
    <row r="1714" ht="12.75" customHeight="1" x14ac:dyDescent="0.25"/>
    <row r="1716" ht="12.75" customHeight="1" x14ac:dyDescent="0.25"/>
    <row r="1718" ht="12.75" customHeight="1" x14ac:dyDescent="0.25"/>
    <row r="1720" ht="12.75" customHeight="1" x14ac:dyDescent="0.25"/>
    <row r="1722" ht="12.75" customHeight="1" x14ac:dyDescent="0.25"/>
    <row r="1724" ht="12.75" customHeight="1" x14ac:dyDescent="0.25"/>
    <row r="1726" ht="12.75" customHeight="1" x14ac:dyDescent="0.25"/>
    <row r="1728" ht="12.75" customHeight="1" x14ac:dyDescent="0.25"/>
    <row r="1730" ht="12.75" customHeight="1" x14ac:dyDescent="0.25"/>
    <row r="1732" ht="12.75" customHeight="1" x14ac:dyDescent="0.25"/>
    <row r="1734" ht="12.75" customHeight="1" x14ac:dyDescent="0.25"/>
    <row r="1736" ht="12.75" customHeight="1" x14ac:dyDescent="0.25"/>
    <row r="1738" ht="12.75" customHeight="1" x14ac:dyDescent="0.25"/>
    <row r="1740" ht="12.75" customHeight="1" x14ac:dyDescent="0.25"/>
    <row r="1742" ht="12.75" customHeight="1" x14ac:dyDescent="0.25"/>
    <row r="1744" ht="12.75" customHeight="1" x14ac:dyDescent="0.25"/>
    <row r="1746" ht="12.75" customHeight="1" x14ac:dyDescent="0.25"/>
    <row r="1748" ht="12.75" customHeight="1" x14ac:dyDescent="0.25"/>
    <row r="1750" ht="12.75" customHeight="1" x14ac:dyDescent="0.25"/>
    <row r="1752" ht="12.75" customHeight="1" x14ac:dyDescent="0.25"/>
    <row r="1754" ht="12.75" customHeight="1" x14ac:dyDescent="0.25"/>
    <row r="1756" ht="12.75" customHeight="1" x14ac:dyDescent="0.25"/>
    <row r="1758" ht="12.75" customHeight="1" x14ac:dyDescent="0.25"/>
    <row r="1760" ht="12.75" customHeight="1" x14ac:dyDescent="0.25"/>
    <row r="1762" ht="12.75" customHeight="1" x14ac:dyDescent="0.25"/>
    <row r="1764" ht="12.75" customHeight="1" x14ac:dyDescent="0.25"/>
    <row r="1766" ht="12.75" customHeight="1" x14ac:dyDescent="0.25"/>
    <row r="1768" ht="12.75" customHeight="1" x14ac:dyDescent="0.25"/>
    <row r="1770" ht="12.75" customHeight="1" x14ac:dyDescent="0.25"/>
    <row r="1772" ht="12.75" customHeight="1" x14ac:dyDescent="0.25"/>
    <row r="1774" ht="12.75" customHeight="1" x14ac:dyDescent="0.25"/>
    <row r="1776" ht="12.75" customHeight="1" x14ac:dyDescent="0.25"/>
    <row r="1778" ht="12.75" customHeight="1" x14ac:dyDescent="0.25"/>
    <row r="1780" ht="12.75" customHeight="1" x14ac:dyDescent="0.25"/>
    <row r="1782" ht="12.75" customHeight="1" x14ac:dyDescent="0.25"/>
    <row r="1784" ht="12.75" customHeight="1" x14ac:dyDescent="0.25"/>
    <row r="1786" ht="12.75" customHeight="1" x14ac:dyDescent="0.25"/>
    <row r="1788" ht="12.75" customHeight="1" x14ac:dyDescent="0.25"/>
    <row r="1790" ht="12.75" customHeight="1" x14ac:dyDescent="0.25"/>
    <row r="1792" ht="12.75" customHeight="1" x14ac:dyDescent="0.25"/>
    <row r="1794" ht="12.75" customHeight="1" x14ac:dyDescent="0.25"/>
    <row r="1796" ht="12.75" customHeight="1" x14ac:dyDescent="0.25"/>
    <row r="1798" ht="12.75" customHeight="1" x14ac:dyDescent="0.25"/>
    <row r="1800" ht="12.75" customHeight="1" x14ac:dyDescent="0.25"/>
    <row r="1802" ht="12.75" customHeight="1" x14ac:dyDescent="0.25"/>
    <row r="1804" ht="12.75" customHeight="1" x14ac:dyDescent="0.25"/>
    <row r="1806" ht="12.75" customHeight="1" x14ac:dyDescent="0.25"/>
    <row r="1808" ht="12.75" customHeight="1" x14ac:dyDescent="0.25"/>
    <row r="1810" ht="12.75" customHeight="1" x14ac:dyDescent="0.25"/>
    <row r="1812" ht="12.75" customHeight="1" x14ac:dyDescent="0.25"/>
    <row r="1814" ht="12.75" customHeight="1" x14ac:dyDescent="0.25"/>
    <row r="1816" ht="12.75" customHeight="1" x14ac:dyDescent="0.25"/>
    <row r="1818" ht="12.75" customHeight="1" x14ac:dyDescent="0.25"/>
    <row r="1820" ht="12.75" customHeight="1" x14ac:dyDescent="0.25"/>
    <row r="1822" ht="12.75" customHeight="1" x14ac:dyDescent="0.25"/>
    <row r="1824" ht="12.75" customHeight="1" x14ac:dyDescent="0.25"/>
    <row r="1826" ht="12.75" customHeight="1" x14ac:dyDescent="0.25"/>
    <row r="1828" ht="12.75" customHeight="1" x14ac:dyDescent="0.25"/>
    <row r="1830" ht="12.75" customHeight="1" x14ac:dyDescent="0.25"/>
    <row r="1832" ht="12.75" customHeight="1" x14ac:dyDescent="0.25"/>
    <row r="1834" ht="12.75" customHeight="1" x14ac:dyDescent="0.25"/>
    <row r="1836" ht="12.75" customHeight="1" x14ac:dyDescent="0.25"/>
    <row r="1838" ht="12.75" customHeight="1" x14ac:dyDescent="0.25"/>
    <row r="1840" ht="12.75" customHeight="1" x14ac:dyDescent="0.25"/>
    <row r="1842" ht="12.75" customHeight="1" x14ac:dyDescent="0.25"/>
    <row r="1844" ht="12.75" customHeight="1" x14ac:dyDescent="0.25"/>
    <row r="1846" ht="12.75" customHeight="1" x14ac:dyDescent="0.25"/>
    <row r="1848" ht="12.75" customHeight="1" x14ac:dyDescent="0.25"/>
    <row r="1850" ht="12.75" customHeight="1" x14ac:dyDescent="0.25"/>
    <row r="1852" ht="12.75" customHeight="1" x14ac:dyDescent="0.25"/>
    <row r="1854" ht="12.75" customHeight="1" x14ac:dyDescent="0.25"/>
    <row r="1856" ht="12.75" customHeight="1" x14ac:dyDescent="0.25"/>
    <row r="1858" ht="12.75" customHeight="1" x14ac:dyDescent="0.25"/>
    <row r="1860" ht="12.75" customHeight="1" x14ac:dyDescent="0.25"/>
    <row r="1862" ht="12.75" customHeight="1" x14ac:dyDescent="0.25"/>
    <row r="1864" ht="12.75" customHeight="1" x14ac:dyDescent="0.25"/>
    <row r="1866" ht="12.75" customHeight="1" x14ac:dyDescent="0.25"/>
    <row r="1868" ht="12.75" customHeight="1" x14ac:dyDescent="0.25"/>
    <row r="1870" ht="12.75" customHeight="1" x14ac:dyDescent="0.25"/>
    <row r="1872" ht="12.75" customHeight="1" x14ac:dyDescent="0.25"/>
    <row r="1874" ht="12.75" customHeight="1" x14ac:dyDescent="0.25"/>
    <row r="1876" ht="12.75" customHeight="1" x14ac:dyDescent="0.25"/>
    <row r="1878" ht="12.75" customHeight="1" x14ac:dyDescent="0.25"/>
    <row r="1880" ht="12.75" customHeight="1" x14ac:dyDescent="0.25"/>
    <row r="1882" ht="12.75" customHeight="1" x14ac:dyDescent="0.25"/>
    <row r="1884" ht="12.75" customHeight="1" x14ac:dyDescent="0.25"/>
    <row r="1886" ht="12.75" customHeight="1" x14ac:dyDescent="0.25"/>
    <row r="1888" ht="12.75" customHeight="1" x14ac:dyDescent="0.25"/>
    <row r="1890" ht="12.75" customHeight="1" x14ac:dyDescent="0.25"/>
    <row r="1892" ht="12.75" customHeight="1" x14ac:dyDescent="0.25"/>
    <row r="1894" ht="12.75" customHeight="1" x14ac:dyDescent="0.25"/>
    <row r="1896" ht="12.75" customHeight="1" x14ac:dyDescent="0.25"/>
    <row r="1898" ht="12.75" customHeight="1" x14ac:dyDescent="0.25"/>
    <row r="1900" ht="12.75" customHeight="1" x14ac:dyDescent="0.25"/>
    <row r="1902" ht="12.75" customHeight="1" x14ac:dyDescent="0.25"/>
    <row r="1904" ht="12.75" customHeight="1" x14ac:dyDescent="0.25"/>
    <row r="1906" ht="12.75" customHeight="1" x14ac:dyDescent="0.25"/>
    <row r="1908" ht="12.75" customHeight="1" x14ac:dyDescent="0.25"/>
    <row r="1910" ht="12.75" customHeight="1" x14ac:dyDescent="0.25"/>
    <row r="1912" ht="12.75" customHeight="1" x14ac:dyDescent="0.25"/>
    <row r="1914" ht="12.75" customHeight="1" x14ac:dyDescent="0.25"/>
    <row r="1916" ht="12.75" customHeight="1" x14ac:dyDescent="0.25"/>
    <row r="1918" ht="12.75" customHeight="1" x14ac:dyDescent="0.25"/>
    <row r="1920" ht="12.75" customHeight="1" x14ac:dyDescent="0.25"/>
    <row r="1922" ht="12.75" customHeight="1" x14ac:dyDescent="0.25"/>
    <row r="1924" ht="12.75" customHeight="1" x14ac:dyDescent="0.25"/>
    <row r="1926" ht="12.75" customHeight="1" x14ac:dyDescent="0.25"/>
    <row r="1928" ht="12.75" customHeight="1" x14ac:dyDescent="0.25"/>
    <row r="1930" ht="12.75" customHeight="1" x14ac:dyDescent="0.25"/>
    <row r="1932" ht="12.75" customHeight="1" x14ac:dyDescent="0.25"/>
    <row r="1934" ht="12.75" customHeight="1" x14ac:dyDescent="0.25"/>
    <row r="1936" ht="12.75" customHeight="1" x14ac:dyDescent="0.25"/>
    <row r="1938" ht="12.75" customHeight="1" x14ac:dyDescent="0.25"/>
    <row r="1940" ht="12.75" customHeight="1" x14ac:dyDescent="0.25"/>
    <row r="1942" ht="12.75" customHeight="1" x14ac:dyDescent="0.25"/>
    <row r="1944" ht="12.75" customHeight="1" x14ac:dyDescent="0.25"/>
    <row r="1946" ht="12.75" customHeight="1" x14ac:dyDescent="0.25"/>
    <row r="1948" ht="12.75" customHeight="1" x14ac:dyDescent="0.25"/>
    <row r="1950" ht="12.75" customHeight="1" x14ac:dyDescent="0.25"/>
    <row r="1952" ht="12.75" customHeight="1" x14ac:dyDescent="0.25"/>
    <row r="1954" ht="12.75" customHeight="1" x14ac:dyDescent="0.25"/>
    <row r="1956" ht="12.75" customHeight="1" x14ac:dyDescent="0.25"/>
    <row r="1958" ht="12.75" customHeight="1" x14ac:dyDescent="0.25"/>
    <row r="1960" ht="12.75" customHeight="1" x14ac:dyDescent="0.25"/>
    <row r="1962" ht="12.75" customHeight="1" x14ac:dyDescent="0.25"/>
    <row r="1964" ht="12.75" customHeight="1" x14ac:dyDescent="0.25"/>
    <row r="1966" ht="12.75" customHeight="1" x14ac:dyDescent="0.25"/>
    <row r="1968" ht="12.75" customHeight="1" x14ac:dyDescent="0.25"/>
    <row r="1970" ht="12.75" customHeight="1" x14ac:dyDescent="0.25"/>
    <row r="1972" ht="12.75" customHeight="1" x14ac:dyDescent="0.25"/>
    <row r="1974" ht="12.75" customHeight="1" x14ac:dyDescent="0.25"/>
    <row r="1976" ht="12.75" customHeight="1" x14ac:dyDescent="0.25"/>
    <row r="1978" ht="12.75" customHeight="1" x14ac:dyDescent="0.25"/>
    <row r="1980" ht="12.75" customHeight="1" x14ac:dyDescent="0.25"/>
    <row r="1982" ht="12.75" customHeight="1" x14ac:dyDescent="0.25"/>
    <row r="1984" ht="12.75" customHeight="1" x14ac:dyDescent="0.25"/>
    <row r="1986" ht="12.75" customHeight="1" x14ac:dyDescent="0.25"/>
    <row r="1988" ht="12.75" customHeight="1" x14ac:dyDescent="0.25"/>
    <row r="1990" ht="12.75" customHeight="1" x14ac:dyDescent="0.25"/>
    <row r="1992" ht="12.75" customHeight="1" x14ac:dyDescent="0.25"/>
    <row r="1994" ht="12.75" customHeight="1" x14ac:dyDescent="0.25"/>
    <row r="1996" ht="12.75" customHeight="1" x14ac:dyDescent="0.25"/>
    <row r="1998" ht="12.75" customHeight="1" x14ac:dyDescent="0.25"/>
    <row r="2000" ht="12.75" customHeight="1" x14ac:dyDescent="0.25"/>
    <row r="2002" ht="12.75" customHeight="1" x14ac:dyDescent="0.25"/>
    <row r="2004" ht="12.75" customHeight="1" x14ac:dyDescent="0.25"/>
    <row r="2006" ht="12.75" customHeight="1" x14ac:dyDescent="0.25"/>
    <row r="2008" ht="12.75" customHeight="1" x14ac:dyDescent="0.25"/>
    <row r="2010" ht="12.75" customHeight="1" x14ac:dyDescent="0.25"/>
    <row r="2012" ht="12.75" customHeight="1" x14ac:dyDescent="0.25"/>
    <row r="2014" ht="12.75" customHeight="1" x14ac:dyDescent="0.25"/>
    <row r="2016" ht="12.75" customHeight="1" x14ac:dyDescent="0.25"/>
    <row r="2018" ht="12.75" customHeight="1" x14ac:dyDescent="0.25"/>
    <row r="2020" ht="12.75" customHeight="1" x14ac:dyDescent="0.25"/>
    <row r="2022" ht="12.75" customHeight="1" x14ac:dyDescent="0.25"/>
    <row r="2024" ht="12.75" customHeight="1" x14ac:dyDescent="0.25"/>
    <row r="2026" ht="12.75" customHeight="1" x14ac:dyDescent="0.25"/>
    <row r="2028" ht="12.75" customHeight="1" x14ac:dyDescent="0.25"/>
    <row r="2030" ht="12.75" customHeight="1" x14ac:dyDescent="0.25"/>
    <row r="2032" ht="12.75" customHeight="1" x14ac:dyDescent="0.25"/>
    <row r="2034" ht="12.75" customHeight="1" x14ac:dyDescent="0.25"/>
    <row r="2036" ht="12.75" customHeight="1" x14ac:dyDescent="0.25"/>
    <row r="2038" ht="12.75" customHeight="1" x14ac:dyDescent="0.25"/>
    <row r="2040" ht="12.75" customHeight="1" x14ac:dyDescent="0.25"/>
    <row r="2042" ht="12.75" customHeight="1" x14ac:dyDescent="0.25"/>
    <row r="2044" ht="12.75" customHeight="1" x14ac:dyDescent="0.25"/>
    <row r="2046" ht="12.75" customHeight="1" x14ac:dyDescent="0.25"/>
    <row r="2048" ht="12.75" customHeight="1" x14ac:dyDescent="0.25"/>
    <row r="2050" ht="12.75" customHeight="1" x14ac:dyDescent="0.25"/>
    <row r="2052" ht="12.75" customHeight="1" x14ac:dyDescent="0.25"/>
    <row r="2054" ht="12.75" customHeight="1" x14ac:dyDescent="0.25"/>
    <row r="2056" ht="12.75" customHeight="1" x14ac:dyDescent="0.25"/>
    <row r="2058" ht="12.75" customHeight="1" x14ac:dyDescent="0.25"/>
    <row r="2060" ht="12.75" customHeight="1" x14ac:dyDescent="0.25"/>
    <row r="2062" ht="12.75" customHeight="1" x14ac:dyDescent="0.25"/>
    <row r="2064" ht="12.75" customHeight="1" x14ac:dyDescent="0.25"/>
    <row r="2066" ht="12.75" customHeight="1" x14ac:dyDescent="0.25"/>
    <row r="2068" ht="12.75" customHeight="1" x14ac:dyDescent="0.25"/>
    <row r="2070" ht="12.75" customHeight="1" x14ac:dyDescent="0.25"/>
    <row r="2072" ht="12.75" customHeight="1" x14ac:dyDescent="0.25"/>
    <row r="2074" ht="12.75" customHeight="1" x14ac:dyDescent="0.25"/>
    <row r="2076" ht="12.75" customHeight="1" x14ac:dyDescent="0.25"/>
    <row r="2078" ht="12.75" customHeight="1" x14ac:dyDescent="0.25"/>
    <row r="2080" ht="12.75" customHeight="1" x14ac:dyDescent="0.25"/>
    <row r="2082" ht="12.75" customHeight="1" x14ac:dyDescent="0.25"/>
    <row r="2084" ht="12.75" customHeight="1" x14ac:dyDescent="0.25"/>
    <row r="2086" ht="12.75" customHeight="1" x14ac:dyDescent="0.25"/>
    <row r="2088" ht="12.75" customHeight="1" x14ac:dyDescent="0.25"/>
    <row r="2090" ht="12.75" customHeight="1" x14ac:dyDescent="0.25"/>
    <row r="2092" ht="12.75" customHeight="1" x14ac:dyDescent="0.25"/>
    <row r="2094" ht="12.75" customHeight="1" x14ac:dyDescent="0.25"/>
    <row r="2096" ht="12.75" customHeight="1" x14ac:dyDescent="0.25"/>
    <row r="2098" ht="12.75" customHeight="1" x14ac:dyDescent="0.25"/>
    <row r="2100" ht="12.75" customHeight="1" x14ac:dyDescent="0.25"/>
    <row r="2102" ht="12.75" customHeight="1" x14ac:dyDescent="0.25"/>
    <row r="2104" ht="12.75" customHeight="1" x14ac:dyDescent="0.25"/>
    <row r="2106" ht="12.75" customHeight="1" x14ac:dyDescent="0.25"/>
    <row r="2108" ht="12.75" customHeight="1" x14ac:dyDescent="0.25"/>
    <row r="2110" ht="12.75" customHeight="1" x14ac:dyDescent="0.25"/>
    <row r="2112" ht="12.75" customHeight="1" x14ac:dyDescent="0.25"/>
    <row r="2114" ht="12.75" customHeight="1" x14ac:dyDescent="0.25"/>
    <row r="2116" ht="12.75" customHeight="1" x14ac:dyDescent="0.25"/>
    <row r="2118" ht="12.75" customHeight="1" x14ac:dyDescent="0.25"/>
    <row r="2120" ht="12.75" customHeight="1" x14ac:dyDescent="0.25"/>
    <row r="2122" ht="12.75" customHeight="1" x14ac:dyDescent="0.25"/>
    <row r="2124" ht="12.75" customHeight="1" x14ac:dyDescent="0.25"/>
    <row r="2126" ht="12.75" customHeight="1" x14ac:dyDescent="0.25"/>
    <row r="2128" ht="12.75" customHeight="1" x14ac:dyDescent="0.25"/>
    <row r="2130" ht="12.75" customHeight="1" x14ac:dyDescent="0.25"/>
    <row r="2132" ht="12.75" customHeight="1" x14ac:dyDescent="0.25"/>
    <row r="2134" ht="12.75" customHeight="1" x14ac:dyDescent="0.25"/>
    <row r="2136" ht="12.75" customHeight="1" x14ac:dyDescent="0.25"/>
    <row r="2138" ht="12.75" customHeight="1" x14ac:dyDescent="0.25"/>
    <row r="2140" ht="12.75" customHeight="1" x14ac:dyDescent="0.25"/>
    <row r="2142" ht="12.75" customHeight="1" x14ac:dyDescent="0.25"/>
    <row r="2144" ht="12.75" customHeight="1" x14ac:dyDescent="0.25"/>
    <row r="2146" ht="12.75" customHeight="1" x14ac:dyDescent="0.25"/>
    <row r="2148" ht="12.75" customHeight="1" x14ac:dyDescent="0.25"/>
    <row r="2150" ht="12.75" customHeight="1" x14ac:dyDescent="0.25"/>
    <row r="2152" ht="12.75" customHeight="1" x14ac:dyDescent="0.25"/>
    <row r="2154" ht="12.75" customHeight="1" x14ac:dyDescent="0.25"/>
    <row r="2156" ht="12.75" customHeight="1" x14ac:dyDescent="0.25"/>
    <row r="2158" ht="12.75" customHeight="1" x14ac:dyDescent="0.25"/>
    <row r="2160" ht="12.75" customHeight="1" x14ac:dyDescent="0.25"/>
    <row r="2162" ht="12.75" customHeight="1" x14ac:dyDescent="0.25"/>
    <row r="2164" ht="12.75" customHeight="1" x14ac:dyDescent="0.25"/>
    <row r="2166" ht="12.75" customHeight="1" x14ac:dyDescent="0.25"/>
    <row r="2168" ht="12.75" customHeight="1" x14ac:dyDescent="0.25"/>
    <row r="2170" ht="12.75" customHeight="1" x14ac:dyDescent="0.25"/>
    <row r="2172" ht="12.75" customHeight="1" x14ac:dyDescent="0.25"/>
    <row r="2174" ht="12.75" customHeight="1" x14ac:dyDescent="0.25"/>
    <row r="2176" ht="12.75" customHeight="1" x14ac:dyDescent="0.25"/>
    <row r="2178" ht="12.75" customHeight="1" x14ac:dyDescent="0.25"/>
    <row r="2180" ht="12.75" customHeight="1" x14ac:dyDescent="0.25"/>
    <row r="2182" ht="12.75" customHeight="1" x14ac:dyDescent="0.25"/>
    <row r="2184" ht="12.75" customHeight="1" x14ac:dyDescent="0.25"/>
    <row r="2186" ht="12.75" customHeight="1" x14ac:dyDescent="0.25"/>
    <row r="2188" ht="12.75" customHeight="1" x14ac:dyDescent="0.25"/>
    <row r="2190" ht="12.75" customHeight="1" x14ac:dyDescent="0.25"/>
    <row r="2192" ht="12.75" customHeight="1" x14ac:dyDescent="0.25"/>
    <row r="2194" ht="12.75" customHeight="1" x14ac:dyDescent="0.25"/>
    <row r="2196" ht="12.75" customHeight="1" x14ac:dyDescent="0.25"/>
    <row r="2198" ht="12.75" customHeight="1" x14ac:dyDescent="0.25"/>
    <row r="2200" ht="12.75" customHeight="1" x14ac:dyDescent="0.25"/>
    <row r="2202" ht="12.75" customHeight="1" x14ac:dyDescent="0.25"/>
    <row r="2204" ht="12.75" customHeight="1" x14ac:dyDescent="0.25"/>
    <row r="2206" ht="12.75" customHeight="1" x14ac:dyDescent="0.25"/>
    <row r="2208" ht="12.75" customHeight="1" x14ac:dyDescent="0.25"/>
    <row r="2210" ht="12.75" customHeight="1" x14ac:dyDescent="0.25"/>
    <row r="2212" ht="12.75" customHeight="1" x14ac:dyDescent="0.25"/>
    <row r="2214" ht="12.75" customHeight="1" x14ac:dyDescent="0.25"/>
    <row r="2216" ht="12.75" customHeight="1" x14ac:dyDescent="0.25"/>
    <row r="2218" ht="12.75" customHeight="1" x14ac:dyDescent="0.25"/>
    <row r="2220" ht="12.75" customHeight="1" x14ac:dyDescent="0.25"/>
    <row r="2222" ht="12.75" customHeight="1" x14ac:dyDescent="0.25"/>
    <row r="2224" ht="12.75" customHeight="1" x14ac:dyDescent="0.25"/>
    <row r="2226" ht="12.75" customHeight="1" x14ac:dyDescent="0.25"/>
    <row r="2228" ht="12.75" customHeight="1" x14ac:dyDescent="0.25"/>
    <row r="2230" ht="12.75" customHeight="1" x14ac:dyDescent="0.25"/>
    <row r="2232" ht="12.75" customHeight="1" x14ac:dyDescent="0.25"/>
    <row r="2234" ht="12.75" customHeight="1" x14ac:dyDescent="0.25"/>
    <row r="2236" ht="12.75" customHeight="1" x14ac:dyDescent="0.25"/>
    <row r="2238" ht="12.75" customHeight="1" x14ac:dyDescent="0.25"/>
    <row r="2240" ht="12.75" customHeight="1" x14ac:dyDescent="0.25"/>
    <row r="2242" ht="12.75" customHeight="1" x14ac:dyDescent="0.25"/>
    <row r="2244" ht="12.75" customHeight="1" x14ac:dyDescent="0.25"/>
    <row r="2246" ht="12.75" customHeight="1" x14ac:dyDescent="0.25"/>
    <row r="2248" ht="12.75" customHeight="1" x14ac:dyDescent="0.25"/>
    <row r="2250" ht="12.75" customHeight="1" x14ac:dyDescent="0.25"/>
    <row r="2252" ht="12.75" customHeight="1" x14ac:dyDescent="0.25"/>
    <row r="2254" ht="12.75" customHeight="1" x14ac:dyDescent="0.25"/>
    <row r="2256" ht="12.75" customHeight="1" x14ac:dyDescent="0.25"/>
    <row r="2258" ht="12.75" customHeight="1" x14ac:dyDescent="0.25"/>
    <row r="2260" ht="12.75" customHeight="1" x14ac:dyDescent="0.25"/>
    <row r="2262" ht="12.75" customHeight="1" x14ac:dyDescent="0.25"/>
    <row r="2264" ht="12.75" customHeight="1" x14ac:dyDescent="0.25"/>
    <row r="2266" ht="12.75" customHeight="1" x14ac:dyDescent="0.25"/>
    <row r="2268" ht="12.75" customHeight="1" x14ac:dyDescent="0.25"/>
    <row r="2270" ht="12.75" customHeight="1" x14ac:dyDescent="0.25"/>
    <row r="2272" ht="12.75" customHeight="1" x14ac:dyDescent="0.25"/>
    <row r="2274" ht="12.75" customHeight="1" x14ac:dyDescent="0.25"/>
    <row r="2276" ht="12.75" customHeight="1" x14ac:dyDescent="0.25"/>
    <row r="2278" ht="12.75" customHeight="1" x14ac:dyDescent="0.25"/>
    <row r="2280" ht="12.75" customHeight="1" x14ac:dyDescent="0.25"/>
    <row r="2282" ht="12.75" customHeight="1" x14ac:dyDescent="0.25"/>
    <row r="2284" ht="12.75" customHeight="1" x14ac:dyDescent="0.25"/>
    <row r="2286" ht="12.75" customHeight="1" x14ac:dyDescent="0.25"/>
    <row r="2288" ht="12.75" customHeight="1" x14ac:dyDescent="0.25"/>
    <row r="2290" ht="12.75" customHeight="1" x14ac:dyDescent="0.25"/>
    <row r="2292" ht="12.75" customHeight="1" x14ac:dyDescent="0.25"/>
    <row r="2294" ht="12.75" customHeight="1" x14ac:dyDescent="0.25"/>
    <row r="2296" ht="12.75" customHeight="1" x14ac:dyDescent="0.25"/>
    <row r="2298" ht="12.75" customHeight="1" x14ac:dyDescent="0.25"/>
    <row r="2300" ht="12.75" customHeight="1" x14ac:dyDescent="0.25"/>
    <row r="2302" ht="12.75" customHeight="1" x14ac:dyDescent="0.25"/>
    <row r="2304" ht="12.75" customHeight="1" x14ac:dyDescent="0.25"/>
    <row r="2306" ht="12.75" customHeight="1" x14ac:dyDescent="0.25"/>
    <row r="2308" ht="12.75" customHeight="1" x14ac:dyDescent="0.25"/>
    <row r="2310" ht="12.75" customHeight="1" x14ac:dyDescent="0.25"/>
    <row r="2312" ht="12.75" customHeight="1" x14ac:dyDescent="0.25"/>
    <row r="2314" ht="12.75" customHeight="1" x14ac:dyDescent="0.25"/>
    <row r="2316" ht="12.75" customHeight="1" x14ac:dyDescent="0.25"/>
    <row r="2318" ht="12.75" customHeight="1" x14ac:dyDescent="0.25"/>
    <row r="2320" ht="12.75" customHeight="1" x14ac:dyDescent="0.25"/>
    <row r="2322" ht="12.75" customHeight="1" x14ac:dyDescent="0.25"/>
    <row r="2324" ht="12.75" customHeight="1" x14ac:dyDescent="0.25"/>
    <row r="2326" ht="12.75" customHeight="1" x14ac:dyDescent="0.25"/>
    <row r="2328" ht="12.75" customHeight="1" x14ac:dyDescent="0.25"/>
    <row r="2330" ht="12.75" customHeight="1" x14ac:dyDescent="0.25"/>
    <row r="2332" ht="12.75" customHeight="1" x14ac:dyDescent="0.25"/>
    <row r="2334" ht="12.75" customHeight="1" x14ac:dyDescent="0.25"/>
    <row r="2336" ht="12.75" customHeight="1" x14ac:dyDescent="0.25"/>
    <row r="2338" ht="12.75" customHeight="1" x14ac:dyDescent="0.25"/>
    <row r="2340" ht="12.75" customHeight="1" x14ac:dyDescent="0.25"/>
    <row r="2342" ht="12.75" customHeight="1" x14ac:dyDescent="0.25"/>
    <row r="2344" ht="12.75" customHeight="1" x14ac:dyDescent="0.25"/>
    <row r="2346" ht="12.75" customHeight="1" x14ac:dyDescent="0.25"/>
    <row r="2348" ht="12.75" customHeight="1" x14ac:dyDescent="0.25"/>
    <row r="2350" ht="12.75" customHeight="1" x14ac:dyDescent="0.25"/>
    <row r="2352" ht="12.75" customHeight="1" x14ac:dyDescent="0.25"/>
    <row r="2354" ht="12.75" customHeight="1" x14ac:dyDescent="0.25"/>
    <row r="2356" ht="12.75" customHeight="1" x14ac:dyDescent="0.25"/>
    <row r="2358" ht="12.75" customHeight="1" x14ac:dyDescent="0.25"/>
    <row r="2360" ht="12.75" customHeight="1" x14ac:dyDescent="0.25"/>
    <row r="2362" ht="12.75" customHeight="1" x14ac:dyDescent="0.25"/>
    <row r="2364" ht="12.75" customHeight="1" x14ac:dyDescent="0.25"/>
    <row r="2366" ht="12.75" customHeight="1" x14ac:dyDescent="0.25"/>
    <row r="2368" ht="12.75" customHeight="1" x14ac:dyDescent="0.25"/>
    <row r="2370" ht="12.75" customHeight="1" x14ac:dyDescent="0.25"/>
    <row r="2372" ht="12.75" customHeight="1" x14ac:dyDescent="0.25"/>
    <row r="2374" ht="12.75" customHeight="1" x14ac:dyDescent="0.25"/>
    <row r="2376" ht="12.75" customHeight="1" x14ac:dyDescent="0.25"/>
    <row r="2378" ht="12.75" customHeight="1" x14ac:dyDescent="0.25"/>
    <row r="2380" ht="12.75" customHeight="1" x14ac:dyDescent="0.25"/>
    <row r="2382" ht="12.75" customHeight="1" x14ac:dyDescent="0.25"/>
    <row r="2384" ht="12.75" customHeight="1" x14ac:dyDescent="0.25"/>
    <row r="2386" ht="12.75" customHeight="1" x14ac:dyDescent="0.25"/>
    <row r="2388" ht="12.75" customHeight="1" x14ac:dyDescent="0.25"/>
    <row r="2390" ht="12.75" customHeight="1" x14ac:dyDescent="0.25"/>
    <row r="2392" ht="12.75" customHeight="1" x14ac:dyDescent="0.25"/>
    <row r="2394" ht="12.75" customHeight="1" x14ac:dyDescent="0.25"/>
    <row r="2396" ht="12.75" customHeight="1" x14ac:dyDescent="0.25"/>
    <row r="2398" ht="12.75" customHeight="1" x14ac:dyDescent="0.25"/>
    <row r="2400" ht="12.75" customHeight="1" x14ac:dyDescent="0.25"/>
    <row r="2402" ht="12.75" customHeight="1" x14ac:dyDescent="0.25"/>
    <row r="2404" ht="12.75" customHeight="1" x14ac:dyDescent="0.25"/>
    <row r="2406" ht="12.75" customHeight="1" x14ac:dyDescent="0.25"/>
    <row r="2408" ht="12.75" customHeight="1" x14ac:dyDescent="0.25"/>
    <row r="2410" ht="12.75" customHeight="1" x14ac:dyDescent="0.25"/>
    <row r="2412" ht="12.75" customHeight="1" x14ac:dyDescent="0.25"/>
    <row r="2414" ht="12.75" customHeight="1" x14ac:dyDescent="0.25"/>
    <row r="2416" ht="12.75" customHeight="1" x14ac:dyDescent="0.25"/>
    <row r="2418" ht="12.75" customHeight="1" x14ac:dyDescent="0.25"/>
    <row r="2420" ht="12.75" customHeight="1" x14ac:dyDescent="0.25"/>
    <row r="2422" ht="12.75" customHeight="1" x14ac:dyDescent="0.25"/>
    <row r="2424" ht="12.75" customHeight="1" x14ac:dyDescent="0.25"/>
    <row r="2426" ht="12.75" customHeight="1" x14ac:dyDescent="0.25"/>
    <row r="2428" ht="12.75" customHeight="1" x14ac:dyDescent="0.25"/>
    <row r="2430" ht="12.75" customHeight="1" x14ac:dyDescent="0.25"/>
    <row r="2432" ht="12.75" customHeight="1" x14ac:dyDescent="0.25"/>
    <row r="2434" ht="12.75" customHeight="1" x14ac:dyDescent="0.25"/>
    <row r="2436" ht="12.75" customHeight="1" x14ac:dyDescent="0.25"/>
    <row r="2438" ht="12.75" customHeight="1" x14ac:dyDescent="0.25"/>
    <row r="2440" ht="12.75" customHeight="1" x14ac:dyDescent="0.25"/>
    <row r="2442" ht="12.75" customHeight="1" x14ac:dyDescent="0.25"/>
    <row r="2444" ht="12.75" customHeight="1" x14ac:dyDescent="0.25"/>
    <row r="2446" ht="12.75" customHeight="1" x14ac:dyDescent="0.25"/>
    <row r="2448" ht="12.75" customHeight="1" x14ac:dyDescent="0.25"/>
    <row r="2450" ht="12.75" customHeight="1" x14ac:dyDescent="0.25"/>
    <row r="2452" ht="12.75" customHeight="1" x14ac:dyDescent="0.25"/>
    <row r="2454" ht="12.75" customHeight="1" x14ac:dyDescent="0.25"/>
    <row r="2456" ht="12.75" customHeight="1" x14ac:dyDescent="0.25"/>
    <row r="2458" ht="12.75" customHeight="1" x14ac:dyDescent="0.25"/>
    <row r="2460" ht="12.75" customHeight="1" x14ac:dyDescent="0.25"/>
    <row r="2462" ht="12.75" customHeight="1" x14ac:dyDescent="0.25"/>
    <row r="2464" ht="12.75" customHeight="1" x14ac:dyDescent="0.25"/>
    <row r="2466" ht="12.75" customHeight="1" x14ac:dyDescent="0.25"/>
    <row r="2468" ht="12.75" customHeight="1" x14ac:dyDescent="0.25"/>
    <row r="2470" ht="12.75" customHeight="1" x14ac:dyDescent="0.25"/>
    <row r="2472" ht="12.75" customHeight="1" x14ac:dyDescent="0.25"/>
    <row r="2474" ht="12.75" customHeight="1" x14ac:dyDescent="0.25"/>
    <row r="2476" ht="12.75" customHeight="1" x14ac:dyDescent="0.25"/>
    <row r="2478" ht="12.75" customHeight="1" x14ac:dyDescent="0.25"/>
    <row r="2480" ht="12.75" customHeight="1" x14ac:dyDescent="0.25"/>
    <row r="2482" ht="12.75" customHeight="1" x14ac:dyDescent="0.25"/>
    <row r="2484" ht="12.75" customHeight="1" x14ac:dyDescent="0.25"/>
    <row r="2486" ht="12.75" customHeight="1" x14ac:dyDescent="0.25"/>
    <row r="2488" ht="12.75" customHeight="1" x14ac:dyDescent="0.25"/>
    <row r="2490" ht="12.75" customHeight="1" x14ac:dyDescent="0.25"/>
    <row r="2492" ht="12.75" customHeight="1" x14ac:dyDescent="0.25"/>
    <row r="2494" ht="12.75" customHeight="1" x14ac:dyDescent="0.25"/>
    <row r="2496" ht="12.75" customHeight="1" x14ac:dyDescent="0.25"/>
    <row r="2498" ht="12.75" customHeight="1" x14ac:dyDescent="0.25"/>
    <row r="2500" ht="12.75" customHeight="1" x14ac:dyDescent="0.25"/>
    <row r="2502" ht="12.75" customHeight="1" x14ac:dyDescent="0.25"/>
    <row r="2504" ht="12.75" customHeight="1" x14ac:dyDescent="0.25"/>
    <row r="2506" ht="12.75" customHeight="1" x14ac:dyDescent="0.25"/>
    <row r="2508" ht="12.75" customHeight="1" x14ac:dyDescent="0.25"/>
    <row r="2510" ht="12.75" customHeight="1" x14ac:dyDescent="0.25"/>
    <row r="2512" ht="12.75" customHeight="1" x14ac:dyDescent="0.25"/>
    <row r="2514" ht="12.75" customHeight="1" x14ac:dyDescent="0.25"/>
    <row r="2516" ht="12.75" customHeight="1" x14ac:dyDescent="0.25"/>
    <row r="2518" ht="12.75" customHeight="1" x14ac:dyDescent="0.25"/>
    <row r="2520" ht="12.75" customHeight="1" x14ac:dyDescent="0.25"/>
    <row r="2522" ht="12.75" customHeight="1" x14ac:dyDescent="0.25"/>
    <row r="2524" ht="12.75" customHeight="1" x14ac:dyDescent="0.25"/>
    <row r="2526" ht="12.75" customHeight="1" x14ac:dyDescent="0.25"/>
    <row r="2528" ht="12.75" customHeight="1" x14ac:dyDescent="0.25"/>
    <row r="2530" ht="12.75" customHeight="1" x14ac:dyDescent="0.25"/>
    <row r="2532" ht="12.75" customHeight="1" x14ac:dyDescent="0.25"/>
    <row r="2534" ht="12.75" customHeight="1" x14ac:dyDescent="0.25"/>
    <row r="2536" ht="12.75" customHeight="1" x14ac:dyDescent="0.25"/>
    <row r="2538" ht="12.75" customHeight="1" x14ac:dyDescent="0.25"/>
    <row r="2540" ht="12.75" customHeight="1" x14ac:dyDescent="0.25"/>
    <row r="2542" ht="12.75" customHeight="1" x14ac:dyDescent="0.25"/>
    <row r="2544" ht="12.75" customHeight="1" x14ac:dyDescent="0.25"/>
    <row r="2546" ht="12.75" customHeight="1" x14ac:dyDescent="0.25"/>
    <row r="2548" ht="12.75" customHeight="1" x14ac:dyDescent="0.25"/>
    <row r="2550" ht="12.75" customHeight="1" x14ac:dyDescent="0.25"/>
    <row r="2552" ht="12.75" customHeight="1" x14ac:dyDescent="0.25"/>
    <row r="2554" ht="12.75" customHeight="1" x14ac:dyDescent="0.25"/>
    <row r="2556" ht="12.75" customHeight="1" x14ac:dyDescent="0.25"/>
    <row r="2558" ht="12.75" customHeight="1" x14ac:dyDescent="0.25"/>
    <row r="2560" ht="12.75" customHeight="1" x14ac:dyDescent="0.25"/>
    <row r="2562" ht="12.75" customHeight="1" x14ac:dyDescent="0.25"/>
    <row r="2564" ht="12.75" customHeight="1" x14ac:dyDescent="0.25"/>
    <row r="2566" ht="12.75" customHeight="1" x14ac:dyDescent="0.25"/>
    <row r="2568" ht="12.75" customHeight="1" x14ac:dyDescent="0.25"/>
    <row r="2570" ht="12.75" customHeight="1" x14ac:dyDescent="0.25"/>
    <row r="2572" ht="12.75" customHeight="1" x14ac:dyDescent="0.25"/>
    <row r="2574" ht="12.75" customHeight="1" x14ac:dyDescent="0.25"/>
    <row r="2576" ht="12.75" customHeight="1" x14ac:dyDescent="0.25"/>
    <row r="2578" ht="12.75" customHeight="1" x14ac:dyDescent="0.25"/>
    <row r="2580" ht="12.75" customHeight="1" x14ac:dyDescent="0.25"/>
    <row r="2582" ht="12.75" customHeight="1" x14ac:dyDescent="0.25"/>
    <row r="2584" ht="12.75" customHeight="1" x14ac:dyDescent="0.25"/>
    <row r="2586" ht="12.75" customHeight="1" x14ac:dyDescent="0.25"/>
    <row r="2588" ht="12.75" customHeight="1" x14ac:dyDescent="0.25"/>
    <row r="2590" ht="12.75" customHeight="1" x14ac:dyDescent="0.25"/>
    <row r="2592" ht="12.75" customHeight="1" x14ac:dyDescent="0.25"/>
    <row r="2594" ht="12.75" customHeight="1" x14ac:dyDescent="0.25"/>
    <row r="2596" ht="12.75" customHeight="1" x14ac:dyDescent="0.25"/>
    <row r="2598" ht="12.75" customHeight="1" x14ac:dyDescent="0.25"/>
    <row r="2600" ht="12.75" customHeight="1" x14ac:dyDescent="0.25"/>
    <row r="2602" ht="12.75" customHeight="1" x14ac:dyDescent="0.25"/>
    <row r="2604" ht="12.75" customHeight="1" x14ac:dyDescent="0.25"/>
    <row r="2606" ht="12.75" customHeight="1" x14ac:dyDescent="0.25"/>
    <row r="2608" ht="12.75" customHeight="1" x14ac:dyDescent="0.25"/>
    <row r="2610" ht="12.75" customHeight="1" x14ac:dyDescent="0.25"/>
    <row r="2612" ht="12.75" customHeight="1" x14ac:dyDescent="0.25"/>
    <row r="2614" ht="12.75" customHeight="1" x14ac:dyDescent="0.25"/>
    <row r="2616" ht="12.75" customHeight="1" x14ac:dyDescent="0.25"/>
    <row r="2618" ht="12.75" customHeight="1" x14ac:dyDescent="0.25"/>
    <row r="2620" ht="12.75" customHeight="1" x14ac:dyDescent="0.25"/>
    <row r="2622" ht="12.75" customHeight="1" x14ac:dyDescent="0.25"/>
    <row r="2624" ht="12.75" customHeight="1" x14ac:dyDescent="0.25"/>
    <row r="2626" ht="12.75" customHeight="1" x14ac:dyDescent="0.25"/>
    <row r="2628" ht="12.75" customHeight="1" x14ac:dyDescent="0.25"/>
    <row r="2630" ht="12.75" customHeight="1" x14ac:dyDescent="0.25"/>
    <row r="2632" ht="12.75" customHeight="1" x14ac:dyDescent="0.25"/>
    <row r="2634" ht="12.75" customHeight="1" x14ac:dyDescent="0.25"/>
    <row r="2636" ht="12.75" customHeight="1" x14ac:dyDescent="0.25"/>
    <row r="2638" ht="12.75" customHeight="1" x14ac:dyDescent="0.25"/>
    <row r="2640" ht="12.75" customHeight="1" x14ac:dyDescent="0.25"/>
    <row r="2642" ht="12.75" customHeight="1" x14ac:dyDescent="0.25"/>
    <row r="2644" ht="12.75" customHeight="1" x14ac:dyDescent="0.25"/>
    <row r="2646" ht="12.75" customHeight="1" x14ac:dyDescent="0.25"/>
    <row r="2648" ht="12.75" customHeight="1" x14ac:dyDescent="0.25"/>
    <row r="2650" ht="12.75" customHeight="1" x14ac:dyDescent="0.25"/>
    <row r="2652" ht="12.75" customHeight="1" x14ac:dyDescent="0.25"/>
    <row r="2654" ht="12.75" customHeight="1" x14ac:dyDescent="0.25"/>
    <row r="2656" ht="12.75" customHeight="1" x14ac:dyDescent="0.25"/>
    <row r="2658" ht="12.75" customHeight="1" x14ac:dyDescent="0.25"/>
    <row r="2660" ht="12.75" customHeight="1" x14ac:dyDescent="0.25"/>
    <row r="2662" ht="12.75" customHeight="1" x14ac:dyDescent="0.25"/>
    <row r="2664" ht="12.75" customHeight="1" x14ac:dyDescent="0.25"/>
    <row r="2666" ht="12.75" customHeight="1" x14ac:dyDescent="0.25"/>
    <row r="2668" ht="12.75" customHeight="1" x14ac:dyDescent="0.25"/>
    <row r="2670" ht="12.75" customHeight="1" x14ac:dyDescent="0.25"/>
    <row r="2672" ht="12.75" customHeight="1" x14ac:dyDescent="0.25"/>
    <row r="2674" ht="12.75" customHeight="1" x14ac:dyDescent="0.25"/>
    <row r="2676" ht="12.75" customHeight="1" x14ac:dyDescent="0.25"/>
    <row r="2678" ht="12.75" customHeight="1" x14ac:dyDescent="0.25"/>
    <row r="2680" ht="12.75" customHeight="1" x14ac:dyDescent="0.25"/>
    <row r="2682" ht="12.75" customHeight="1" x14ac:dyDescent="0.25"/>
    <row r="2684" ht="12.75" customHeight="1" x14ac:dyDescent="0.25"/>
    <row r="2686" ht="12.75" customHeight="1" x14ac:dyDescent="0.25"/>
    <row r="2688" ht="12.75" customHeight="1" x14ac:dyDescent="0.25"/>
    <row r="2690" ht="12.75" customHeight="1" x14ac:dyDescent="0.25"/>
    <row r="2692" ht="12.75" customHeight="1" x14ac:dyDescent="0.25"/>
    <row r="2694" ht="12.75" customHeight="1" x14ac:dyDescent="0.25"/>
    <row r="2696" ht="12.75" customHeight="1" x14ac:dyDescent="0.25"/>
    <row r="2698" ht="12.75" customHeight="1" x14ac:dyDescent="0.25"/>
    <row r="2700" ht="12.75" customHeight="1" x14ac:dyDescent="0.25"/>
    <row r="2702" ht="12.75" customHeight="1" x14ac:dyDescent="0.25"/>
    <row r="2704" ht="12.75" customHeight="1" x14ac:dyDescent="0.25"/>
    <row r="2706" ht="12.75" customHeight="1" x14ac:dyDescent="0.25"/>
    <row r="2708" ht="12.75" customHeight="1" x14ac:dyDescent="0.25"/>
    <row r="2710" ht="12.75" customHeight="1" x14ac:dyDescent="0.25"/>
    <row r="2712" ht="12.75" customHeight="1" x14ac:dyDescent="0.25"/>
    <row r="2714" ht="12.75" customHeight="1" x14ac:dyDescent="0.25"/>
    <row r="2716" ht="12.75" customHeight="1" x14ac:dyDescent="0.25"/>
    <row r="2718" ht="12.75" customHeight="1" x14ac:dyDescent="0.25"/>
    <row r="2720" ht="12.75" customHeight="1" x14ac:dyDescent="0.25"/>
    <row r="2722" ht="12.75" customHeight="1" x14ac:dyDescent="0.25"/>
    <row r="2724" ht="12.75" customHeight="1" x14ac:dyDescent="0.25"/>
    <row r="2726" ht="12.75" customHeight="1" x14ac:dyDescent="0.25"/>
    <row r="2728" ht="12.75" customHeight="1" x14ac:dyDescent="0.25"/>
    <row r="2730" ht="12.75" customHeight="1" x14ac:dyDescent="0.25"/>
    <row r="2732" ht="12.75" customHeight="1" x14ac:dyDescent="0.25"/>
    <row r="2734" ht="12.75" customHeight="1" x14ac:dyDescent="0.25"/>
    <row r="2736" ht="12.75" customHeight="1" x14ac:dyDescent="0.25"/>
    <row r="2738" ht="12.75" customHeight="1" x14ac:dyDescent="0.25"/>
    <row r="2740" ht="12.75" customHeight="1" x14ac:dyDescent="0.25"/>
    <row r="2742" ht="12.75" customHeight="1" x14ac:dyDescent="0.25"/>
    <row r="2744" ht="12.75" customHeight="1" x14ac:dyDescent="0.25"/>
    <row r="2746" ht="12.75" customHeight="1" x14ac:dyDescent="0.25"/>
    <row r="2748" ht="12.75" customHeight="1" x14ac:dyDescent="0.25"/>
    <row r="2750" ht="12.75" customHeight="1" x14ac:dyDescent="0.25"/>
    <row r="2752" ht="12.75" customHeight="1" x14ac:dyDescent="0.25"/>
    <row r="2754" ht="12.75" customHeight="1" x14ac:dyDescent="0.25"/>
    <row r="2756" ht="12.75" customHeight="1" x14ac:dyDescent="0.25"/>
    <row r="2758" ht="12.75" customHeight="1" x14ac:dyDescent="0.25"/>
    <row r="2760" ht="12.75" customHeight="1" x14ac:dyDescent="0.25"/>
    <row r="2762" ht="12.75" customHeight="1" x14ac:dyDescent="0.25"/>
    <row r="2764" ht="12.75" customHeight="1" x14ac:dyDescent="0.25"/>
    <row r="2766" ht="12.75" customHeight="1" x14ac:dyDescent="0.25"/>
    <row r="2768" ht="12.75" customHeight="1" x14ac:dyDescent="0.25"/>
    <row r="2770" ht="12.75" customHeight="1" x14ac:dyDescent="0.25"/>
    <row r="2772" ht="12.75" customHeight="1" x14ac:dyDescent="0.25"/>
    <row r="2774" ht="12.75" customHeight="1" x14ac:dyDescent="0.25"/>
    <row r="2776" ht="12.75" customHeight="1" x14ac:dyDescent="0.25"/>
    <row r="2778" ht="12.75" customHeight="1" x14ac:dyDescent="0.25"/>
    <row r="2780" ht="12.75" customHeight="1" x14ac:dyDescent="0.25"/>
    <row r="2782" ht="12.75" customHeight="1" x14ac:dyDescent="0.25"/>
    <row r="2784" ht="12.75" customHeight="1" x14ac:dyDescent="0.25"/>
    <row r="2786" ht="12.75" customHeight="1" x14ac:dyDescent="0.25"/>
    <row r="2788" ht="12.75" customHeight="1" x14ac:dyDescent="0.25"/>
    <row r="2790" ht="12.75" customHeight="1" x14ac:dyDescent="0.25"/>
    <row r="2792" ht="12.75" customHeight="1" x14ac:dyDescent="0.25"/>
    <row r="2794" ht="12.75" customHeight="1" x14ac:dyDescent="0.25"/>
    <row r="2796" ht="12.75" customHeight="1" x14ac:dyDescent="0.25"/>
    <row r="2798" ht="12.75" customHeight="1" x14ac:dyDescent="0.25"/>
    <row r="2800" ht="12.75" customHeight="1" x14ac:dyDescent="0.25"/>
    <row r="2802" ht="12.75" customHeight="1" x14ac:dyDescent="0.25"/>
    <row r="2804" ht="12.75" customHeight="1" x14ac:dyDescent="0.25"/>
    <row r="2806" ht="12.75" customHeight="1" x14ac:dyDescent="0.25"/>
    <row r="2808" ht="12.75" customHeight="1" x14ac:dyDescent="0.25"/>
    <row r="2810" ht="12.75" customHeight="1" x14ac:dyDescent="0.25"/>
    <row r="2812" ht="12.75" customHeight="1" x14ac:dyDescent="0.25"/>
    <row r="2814" ht="12.75" customHeight="1" x14ac:dyDescent="0.25"/>
    <row r="2816" ht="12.75" customHeight="1" x14ac:dyDescent="0.25"/>
    <row r="2818" ht="12.75" customHeight="1" x14ac:dyDescent="0.25"/>
    <row r="2820" ht="12.75" customHeight="1" x14ac:dyDescent="0.25"/>
    <row r="2822" ht="12.75" customHeight="1" x14ac:dyDescent="0.25"/>
    <row r="2824" ht="12.75" customHeight="1" x14ac:dyDescent="0.25"/>
    <row r="2826" ht="12.75" customHeight="1" x14ac:dyDescent="0.25"/>
    <row r="2828" ht="12.75" customHeight="1" x14ac:dyDescent="0.25"/>
    <row r="2830" ht="12.75" customHeight="1" x14ac:dyDescent="0.25"/>
    <row r="2832" ht="12.75" customHeight="1" x14ac:dyDescent="0.25"/>
    <row r="2834" ht="12.75" customHeight="1" x14ac:dyDescent="0.25"/>
    <row r="2836" ht="12.75" customHeight="1" x14ac:dyDescent="0.25"/>
    <row r="2838" ht="12.75" customHeight="1" x14ac:dyDescent="0.25"/>
    <row r="2840" ht="12.75" customHeight="1" x14ac:dyDescent="0.25"/>
    <row r="2842" ht="12.75" customHeight="1" x14ac:dyDescent="0.25"/>
    <row r="2844" ht="12.75" customHeight="1" x14ac:dyDescent="0.25"/>
    <row r="2846" ht="12.75" customHeight="1" x14ac:dyDescent="0.25"/>
    <row r="2848" ht="12.75" customHeight="1" x14ac:dyDescent="0.25"/>
    <row r="2850" ht="12.75" customHeight="1" x14ac:dyDescent="0.25"/>
    <row r="2852" ht="12.75" customHeight="1" x14ac:dyDescent="0.25"/>
    <row r="2854" ht="12.75" customHeight="1" x14ac:dyDescent="0.25"/>
    <row r="2856" ht="12.75" customHeight="1" x14ac:dyDescent="0.25"/>
    <row r="2858" ht="12.75" customHeight="1" x14ac:dyDescent="0.25"/>
    <row r="2860" ht="12.75" customHeight="1" x14ac:dyDescent="0.25"/>
    <row r="2862" ht="12.75" customHeight="1" x14ac:dyDescent="0.25"/>
    <row r="2864" ht="12.75" customHeight="1" x14ac:dyDescent="0.25"/>
    <row r="2866" ht="12.75" customHeight="1" x14ac:dyDescent="0.25"/>
    <row r="2868" ht="12.75" customHeight="1" x14ac:dyDescent="0.25"/>
    <row r="2870" ht="12.75" customHeight="1" x14ac:dyDescent="0.25"/>
    <row r="2872" ht="12.75" customHeight="1" x14ac:dyDescent="0.25"/>
    <row r="2874" ht="12.75" customHeight="1" x14ac:dyDescent="0.25"/>
    <row r="2876" ht="12.75" customHeight="1" x14ac:dyDescent="0.25"/>
    <row r="2878" ht="12.75" customHeight="1" x14ac:dyDescent="0.25"/>
    <row r="2880" ht="12.75" customHeight="1" x14ac:dyDescent="0.25"/>
    <row r="2882" ht="12.75" customHeight="1" x14ac:dyDescent="0.25"/>
    <row r="2884" ht="12.75" customHeight="1" x14ac:dyDescent="0.25"/>
    <row r="2886" ht="12.75" customHeight="1" x14ac:dyDescent="0.25"/>
    <row r="2888" ht="12.75" customHeight="1" x14ac:dyDescent="0.25"/>
    <row r="2890" ht="12.75" customHeight="1" x14ac:dyDescent="0.25"/>
    <row r="2892" ht="12.75" customHeight="1" x14ac:dyDescent="0.25"/>
    <row r="2894" ht="12.75" customHeight="1" x14ac:dyDescent="0.25"/>
    <row r="2896" ht="12.75" customHeight="1" x14ac:dyDescent="0.25"/>
    <row r="2898" ht="12.75" customHeight="1" x14ac:dyDescent="0.25"/>
    <row r="2900" ht="12.75" customHeight="1" x14ac:dyDescent="0.25"/>
    <row r="2902" ht="12.75" customHeight="1" x14ac:dyDescent="0.25"/>
    <row r="2904" ht="12.75" customHeight="1" x14ac:dyDescent="0.25"/>
    <row r="2906" ht="12.75" customHeight="1" x14ac:dyDescent="0.25"/>
    <row r="2908" ht="12.75" customHeight="1" x14ac:dyDescent="0.25"/>
    <row r="2910" ht="12.75" customHeight="1" x14ac:dyDescent="0.25"/>
    <row r="2912" ht="12.75" customHeight="1" x14ac:dyDescent="0.25"/>
    <row r="2914" ht="12.75" customHeight="1" x14ac:dyDescent="0.25"/>
    <row r="2916" ht="12.75" customHeight="1" x14ac:dyDescent="0.25"/>
    <row r="2918" ht="12.75" customHeight="1" x14ac:dyDescent="0.25"/>
    <row r="2920" ht="12.75" customHeight="1" x14ac:dyDescent="0.25"/>
    <row r="2922" ht="12.75" customHeight="1" x14ac:dyDescent="0.25"/>
    <row r="2924" ht="12.75" customHeight="1" x14ac:dyDescent="0.25"/>
    <row r="2926" ht="12.75" customHeight="1" x14ac:dyDescent="0.25"/>
    <row r="2928" ht="12.75" customHeight="1" x14ac:dyDescent="0.25"/>
    <row r="2930" ht="12.75" customHeight="1" x14ac:dyDescent="0.25"/>
    <row r="2932" ht="12.75" customHeight="1" x14ac:dyDescent="0.25"/>
    <row r="2934" ht="12.75" customHeight="1" x14ac:dyDescent="0.25"/>
    <row r="2936" ht="12.75" customHeight="1" x14ac:dyDescent="0.25"/>
    <row r="2938" ht="12.75" customHeight="1" x14ac:dyDescent="0.25"/>
    <row r="2940" ht="12.75" customHeight="1" x14ac:dyDescent="0.25"/>
    <row r="2942" ht="12.75" customHeight="1" x14ac:dyDescent="0.25"/>
    <row r="2944" ht="12.75" customHeight="1" x14ac:dyDescent="0.25"/>
    <row r="2946" ht="12.75" customHeight="1" x14ac:dyDescent="0.25"/>
    <row r="2948" ht="12.75" customHeight="1" x14ac:dyDescent="0.25"/>
    <row r="2950" ht="12.75" customHeight="1" x14ac:dyDescent="0.25"/>
    <row r="2952" ht="12.75" customHeight="1" x14ac:dyDescent="0.25"/>
    <row r="2954" ht="12.75" customHeight="1" x14ac:dyDescent="0.25"/>
    <row r="2956" ht="12.75" customHeight="1" x14ac:dyDescent="0.25"/>
    <row r="2958" ht="12.75" customHeight="1" x14ac:dyDescent="0.25"/>
    <row r="2960" ht="12.75" customHeight="1" x14ac:dyDescent="0.25"/>
    <row r="2962" ht="12.75" customHeight="1" x14ac:dyDescent="0.25"/>
    <row r="2964" ht="12.75" customHeight="1" x14ac:dyDescent="0.25"/>
    <row r="2966" ht="12.75" customHeight="1" x14ac:dyDescent="0.25"/>
    <row r="2968" ht="12.75" customHeight="1" x14ac:dyDescent="0.25"/>
    <row r="2970" ht="12.75" customHeight="1" x14ac:dyDescent="0.25"/>
    <row r="2972" ht="12.75" customHeight="1" x14ac:dyDescent="0.25"/>
    <row r="2974" ht="12.75" customHeight="1" x14ac:dyDescent="0.25"/>
    <row r="2976" ht="12.75" customHeight="1" x14ac:dyDescent="0.25"/>
    <row r="2978" ht="12.75" customHeight="1" x14ac:dyDescent="0.25"/>
    <row r="2980" ht="12.75" customHeight="1" x14ac:dyDescent="0.25"/>
    <row r="2982" ht="12.75" customHeight="1" x14ac:dyDescent="0.25"/>
    <row r="2984" ht="12.75" customHeight="1" x14ac:dyDescent="0.25"/>
    <row r="2986" ht="12.75" customHeight="1" x14ac:dyDescent="0.25"/>
    <row r="2988" ht="12.75" customHeight="1" x14ac:dyDescent="0.25"/>
    <row r="2990" ht="12.75" customHeight="1" x14ac:dyDescent="0.25"/>
    <row r="2992" ht="12.75" customHeight="1" x14ac:dyDescent="0.25"/>
    <row r="2994" ht="12.75" customHeight="1" x14ac:dyDescent="0.25"/>
    <row r="2996" ht="12.75" customHeight="1" x14ac:dyDescent="0.25"/>
    <row r="2998" ht="12.75" customHeight="1" x14ac:dyDescent="0.25"/>
    <row r="3000" ht="12.75" customHeight="1" x14ac:dyDescent="0.25"/>
    <row r="3002" ht="12.75" customHeight="1" x14ac:dyDescent="0.25"/>
    <row r="3004" ht="12.75" customHeight="1" x14ac:dyDescent="0.25"/>
    <row r="3006" ht="12.75" customHeight="1" x14ac:dyDescent="0.25"/>
    <row r="3008" ht="12.75" customHeight="1" x14ac:dyDescent="0.25"/>
    <row r="3010" ht="12.75" customHeight="1" x14ac:dyDescent="0.25"/>
    <row r="3012" ht="12.75" customHeight="1" x14ac:dyDescent="0.25"/>
    <row r="3014" ht="12.75" customHeight="1" x14ac:dyDescent="0.25"/>
    <row r="3016" ht="12.75" customHeight="1" x14ac:dyDescent="0.25"/>
    <row r="3018" ht="12.75" customHeight="1" x14ac:dyDescent="0.25"/>
    <row r="3020" ht="12.75" customHeight="1" x14ac:dyDescent="0.25"/>
    <row r="3022" ht="12.75" customHeight="1" x14ac:dyDescent="0.25"/>
    <row r="3024" ht="12.75" customHeight="1" x14ac:dyDescent="0.25"/>
    <row r="3026" ht="12.75" customHeight="1" x14ac:dyDescent="0.25"/>
    <row r="3028" ht="12.75" customHeight="1" x14ac:dyDescent="0.25"/>
    <row r="3030" ht="12.75" customHeight="1" x14ac:dyDescent="0.25"/>
    <row r="3032" ht="12.75" customHeight="1" x14ac:dyDescent="0.25"/>
    <row r="3034" ht="12.75" customHeight="1" x14ac:dyDescent="0.25"/>
    <row r="3036" ht="12.75" customHeight="1" x14ac:dyDescent="0.25"/>
    <row r="3038" ht="12.75" customHeight="1" x14ac:dyDescent="0.25"/>
    <row r="3040" ht="12.75" customHeight="1" x14ac:dyDescent="0.25"/>
    <row r="3042" ht="12.75" customHeight="1" x14ac:dyDescent="0.25"/>
    <row r="3044" ht="12.75" customHeight="1" x14ac:dyDescent="0.25"/>
    <row r="3046" ht="12.75" customHeight="1" x14ac:dyDescent="0.25"/>
    <row r="3048" ht="12.75" customHeight="1" x14ac:dyDescent="0.25"/>
    <row r="3050" ht="12.75" customHeight="1" x14ac:dyDescent="0.25"/>
    <row r="3052" ht="12.75" customHeight="1" x14ac:dyDescent="0.25"/>
    <row r="3054" ht="12.75" customHeight="1" x14ac:dyDescent="0.25"/>
    <row r="3056" ht="12.75" customHeight="1" x14ac:dyDescent="0.25"/>
    <row r="3058" ht="12.75" customHeight="1" x14ac:dyDescent="0.25"/>
    <row r="3060" ht="12.75" customHeight="1" x14ac:dyDescent="0.25"/>
    <row r="3062" ht="12.75" customHeight="1" x14ac:dyDescent="0.25"/>
    <row r="3064" ht="12.75" customHeight="1" x14ac:dyDescent="0.25"/>
    <row r="3066" ht="12.75" customHeight="1" x14ac:dyDescent="0.25"/>
    <row r="3068" ht="12.75" customHeight="1" x14ac:dyDescent="0.25"/>
    <row r="3070" ht="12.75" customHeight="1" x14ac:dyDescent="0.25"/>
    <row r="3072" ht="12.75" customHeight="1" x14ac:dyDescent="0.25"/>
    <row r="3074" ht="12.75" customHeight="1" x14ac:dyDescent="0.25"/>
    <row r="3076" ht="12.75" customHeight="1" x14ac:dyDescent="0.25"/>
    <row r="3078" ht="12.75" customHeight="1" x14ac:dyDescent="0.25"/>
    <row r="3080" ht="12.75" customHeight="1" x14ac:dyDescent="0.25"/>
    <row r="3082" ht="12.75" customHeight="1" x14ac:dyDescent="0.25"/>
    <row r="3084" ht="12.75" customHeight="1" x14ac:dyDescent="0.25"/>
    <row r="3086" ht="12.75" customHeight="1" x14ac:dyDescent="0.25"/>
    <row r="3088" ht="12.75" customHeight="1" x14ac:dyDescent="0.25"/>
    <row r="3090" ht="12.75" customHeight="1" x14ac:dyDescent="0.25"/>
    <row r="3092" ht="12.75" customHeight="1" x14ac:dyDescent="0.25"/>
    <row r="3094" ht="12.75" customHeight="1" x14ac:dyDescent="0.25"/>
    <row r="3096" ht="12.75" customHeight="1" x14ac:dyDescent="0.25"/>
    <row r="3098" ht="12.75" customHeight="1" x14ac:dyDescent="0.25"/>
    <row r="3100" ht="12.75" customHeight="1" x14ac:dyDescent="0.25"/>
    <row r="3102" ht="12.75" customHeight="1" x14ac:dyDescent="0.25"/>
    <row r="3104" ht="12.75" customHeight="1" x14ac:dyDescent="0.25"/>
    <row r="3106" ht="12.75" customHeight="1" x14ac:dyDescent="0.25"/>
    <row r="3108" ht="12.75" customHeight="1" x14ac:dyDescent="0.25"/>
    <row r="3110" ht="12.75" customHeight="1" x14ac:dyDescent="0.25"/>
    <row r="3112" ht="12.75" customHeight="1" x14ac:dyDescent="0.25"/>
    <row r="3114" ht="12.75" customHeight="1" x14ac:dyDescent="0.25"/>
    <row r="3116" ht="12.75" customHeight="1" x14ac:dyDescent="0.25"/>
    <row r="3118" ht="12.75" customHeight="1" x14ac:dyDescent="0.25"/>
    <row r="3120" ht="12.75" customHeight="1" x14ac:dyDescent="0.25"/>
    <row r="3122" ht="12.75" customHeight="1" x14ac:dyDescent="0.25"/>
    <row r="3124" ht="12.75" customHeight="1" x14ac:dyDescent="0.25"/>
    <row r="3126" ht="12.75" customHeight="1" x14ac:dyDescent="0.25"/>
    <row r="3128" ht="12.75" customHeight="1" x14ac:dyDescent="0.25"/>
    <row r="3130" ht="12.75" customHeight="1" x14ac:dyDescent="0.25"/>
    <row r="3132" ht="12.75" customHeight="1" x14ac:dyDescent="0.25"/>
    <row r="3134" ht="12.75" customHeight="1" x14ac:dyDescent="0.25"/>
    <row r="3136" ht="12.75" customHeight="1" x14ac:dyDescent="0.25"/>
    <row r="3138" ht="12.75" customHeight="1" x14ac:dyDescent="0.25"/>
    <row r="3140" ht="12.75" customHeight="1" x14ac:dyDescent="0.25"/>
    <row r="3142" ht="12.75" customHeight="1" x14ac:dyDescent="0.25"/>
    <row r="3144" ht="12.75" customHeight="1" x14ac:dyDescent="0.25"/>
    <row r="3146" ht="12.75" customHeight="1" x14ac:dyDescent="0.25"/>
    <row r="3148" ht="12.75" customHeight="1" x14ac:dyDescent="0.25"/>
    <row r="3150" ht="12.75" customHeight="1" x14ac:dyDescent="0.25"/>
    <row r="3152" ht="12.75" customHeight="1" x14ac:dyDescent="0.25"/>
    <row r="3154" ht="12.75" customHeight="1" x14ac:dyDescent="0.25"/>
    <row r="3156" ht="12.75" customHeight="1" x14ac:dyDescent="0.25"/>
    <row r="3158" ht="12.75" customHeight="1" x14ac:dyDescent="0.25"/>
    <row r="3160" ht="12.75" customHeight="1" x14ac:dyDescent="0.25"/>
    <row r="3162" ht="12.75" customHeight="1" x14ac:dyDescent="0.25"/>
    <row r="3164" ht="12.75" customHeight="1" x14ac:dyDescent="0.25"/>
    <row r="3166" ht="12.75" customHeight="1" x14ac:dyDescent="0.25"/>
    <row r="3168" ht="12.75" customHeight="1" x14ac:dyDescent="0.25"/>
    <row r="3170" ht="12.75" customHeight="1" x14ac:dyDescent="0.25"/>
    <row r="3172" ht="12.75" customHeight="1" x14ac:dyDescent="0.25"/>
    <row r="3174" ht="12.75" customHeight="1" x14ac:dyDescent="0.25"/>
    <row r="3176" ht="12.75" customHeight="1" x14ac:dyDescent="0.25"/>
    <row r="3178" ht="12.75" customHeight="1" x14ac:dyDescent="0.25"/>
    <row r="3180" ht="12.75" customHeight="1" x14ac:dyDescent="0.25"/>
    <row r="3182" ht="12.75" customHeight="1" x14ac:dyDescent="0.25"/>
    <row r="3184" ht="12.75" customHeight="1" x14ac:dyDescent="0.25"/>
    <row r="3186" ht="12.75" customHeight="1" x14ac:dyDescent="0.25"/>
    <row r="3188" ht="12.75" customHeight="1" x14ac:dyDescent="0.25"/>
    <row r="3190" ht="12.75" customHeight="1" x14ac:dyDescent="0.25"/>
    <row r="3192" ht="12.75" customHeight="1" x14ac:dyDescent="0.25"/>
    <row r="3194" ht="12.75" customHeight="1" x14ac:dyDescent="0.25"/>
    <row r="3196" ht="12.75" customHeight="1" x14ac:dyDescent="0.25"/>
    <row r="3198" ht="12.75" customHeight="1" x14ac:dyDescent="0.25"/>
    <row r="3200" ht="12.75" customHeight="1" x14ac:dyDescent="0.25"/>
    <row r="3202" ht="12.75" customHeight="1" x14ac:dyDescent="0.25"/>
    <row r="3204" ht="12.75" customHeight="1" x14ac:dyDescent="0.25"/>
    <row r="3206" ht="12.75" customHeight="1" x14ac:dyDescent="0.25"/>
    <row r="3208" ht="12.75" customHeight="1" x14ac:dyDescent="0.25"/>
    <row r="3210" ht="12.75" customHeight="1" x14ac:dyDescent="0.25"/>
    <row r="3212" ht="12.75" customHeight="1" x14ac:dyDescent="0.25"/>
    <row r="3214" ht="12.75" customHeight="1" x14ac:dyDescent="0.25"/>
    <row r="3216" ht="12.75" customHeight="1" x14ac:dyDescent="0.25"/>
    <row r="3218" ht="12.75" customHeight="1" x14ac:dyDescent="0.25"/>
    <row r="3220" ht="12.75" customHeight="1" x14ac:dyDescent="0.25"/>
    <row r="3222" ht="12.75" customHeight="1" x14ac:dyDescent="0.25"/>
    <row r="3224" ht="12.75" customHeight="1" x14ac:dyDescent="0.25"/>
    <row r="3226" ht="12.75" customHeight="1" x14ac:dyDescent="0.25"/>
    <row r="3228" ht="12.75" customHeight="1" x14ac:dyDescent="0.25"/>
    <row r="3230" ht="12.75" customHeight="1" x14ac:dyDescent="0.25"/>
    <row r="3232" ht="12.75" customHeight="1" x14ac:dyDescent="0.25"/>
    <row r="3234" ht="12.75" customHeight="1" x14ac:dyDescent="0.25"/>
    <row r="3236" ht="12.75" customHeight="1" x14ac:dyDescent="0.25"/>
    <row r="3238" ht="12.75" customHeight="1" x14ac:dyDescent="0.25"/>
    <row r="3240" ht="12.75" customHeight="1" x14ac:dyDescent="0.25"/>
    <row r="3242" ht="12.75" customHeight="1" x14ac:dyDescent="0.25"/>
    <row r="3244" ht="12.75" customHeight="1" x14ac:dyDescent="0.25"/>
    <row r="3246" ht="12.75" customHeight="1" x14ac:dyDescent="0.25"/>
    <row r="3248" ht="12.75" customHeight="1" x14ac:dyDescent="0.25"/>
    <row r="3250" ht="12.75" customHeight="1" x14ac:dyDescent="0.25"/>
    <row r="3252" ht="12.75" customHeight="1" x14ac:dyDescent="0.25"/>
    <row r="3254" ht="12.75" customHeight="1" x14ac:dyDescent="0.25"/>
    <row r="3256" ht="12.75" customHeight="1" x14ac:dyDescent="0.25"/>
    <row r="3258" ht="12.75" customHeight="1" x14ac:dyDescent="0.25"/>
    <row r="3260" ht="12.75" customHeight="1" x14ac:dyDescent="0.25"/>
    <row r="3262" ht="12.75" customHeight="1" x14ac:dyDescent="0.25"/>
    <row r="3264" ht="12.75" customHeight="1" x14ac:dyDescent="0.25"/>
    <row r="3266" ht="12.75" customHeight="1" x14ac:dyDescent="0.25"/>
    <row r="3268" ht="12.75" customHeight="1" x14ac:dyDescent="0.25"/>
    <row r="3270" ht="12.75" customHeight="1" x14ac:dyDescent="0.25"/>
    <row r="3272" ht="12.75" customHeight="1" x14ac:dyDescent="0.25"/>
    <row r="3274" ht="12.75" customHeight="1" x14ac:dyDescent="0.25"/>
    <row r="3276" ht="12.75" customHeight="1" x14ac:dyDescent="0.25"/>
    <row r="3278" ht="12.75" customHeight="1" x14ac:dyDescent="0.25"/>
    <row r="3280" ht="12.75" customHeight="1" x14ac:dyDescent="0.25"/>
    <row r="3282" ht="12.75" customHeight="1" x14ac:dyDescent="0.25"/>
    <row r="3284" ht="12.75" customHeight="1" x14ac:dyDescent="0.25"/>
    <row r="3286" ht="12.75" customHeight="1" x14ac:dyDescent="0.25"/>
    <row r="3288" ht="12.75" customHeight="1" x14ac:dyDescent="0.25"/>
    <row r="3290" ht="12.75" customHeight="1" x14ac:dyDescent="0.25"/>
    <row r="3292" ht="12.75" customHeight="1" x14ac:dyDescent="0.25"/>
    <row r="3294" ht="12.75" customHeight="1" x14ac:dyDescent="0.25"/>
    <row r="3296" ht="12.75" customHeight="1" x14ac:dyDescent="0.25"/>
    <row r="3298" ht="12.75" customHeight="1" x14ac:dyDescent="0.25"/>
    <row r="3300" ht="12.75" customHeight="1" x14ac:dyDescent="0.25"/>
    <row r="3302" ht="12.75" customHeight="1" x14ac:dyDescent="0.25"/>
    <row r="3304" ht="12.75" customHeight="1" x14ac:dyDescent="0.25"/>
    <row r="3306" ht="12.75" customHeight="1" x14ac:dyDescent="0.25"/>
    <row r="3308" ht="12.75" customHeight="1" x14ac:dyDescent="0.25"/>
    <row r="3310" ht="12.75" customHeight="1" x14ac:dyDescent="0.25"/>
    <row r="3312" ht="12.75" customHeight="1" x14ac:dyDescent="0.25"/>
    <row r="3314" ht="12.75" customHeight="1" x14ac:dyDescent="0.25"/>
    <row r="3316" ht="12.75" customHeight="1" x14ac:dyDescent="0.25"/>
    <row r="3318" ht="12.75" customHeight="1" x14ac:dyDescent="0.25"/>
    <row r="3320" ht="12.75" customHeight="1" x14ac:dyDescent="0.25"/>
    <row r="3322" ht="12.75" customHeight="1" x14ac:dyDescent="0.25"/>
    <row r="3324" ht="12.75" customHeight="1" x14ac:dyDescent="0.25"/>
    <row r="3326" ht="12.75" customHeight="1" x14ac:dyDescent="0.25"/>
    <row r="3328" ht="12.75" customHeight="1" x14ac:dyDescent="0.25"/>
    <row r="3330" ht="12.75" customHeight="1" x14ac:dyDescent="0.25"/>
    <row r="3332" ht="12.75" customHeight="1" x14ac:dyDescent="0.25"/>
    <row r="3334" ht="12.75" customHeight="1" x14ac:dyDescent="0.25"/>
    <row r="3336" ht="12.75" customHeight="1" x14ac:dyDescent="0.25"/>
    <row r="3338" ht="12.75" customHeight="1" x14ac:dyDescent="0.25"/>
    <row r="3340" ht="12.75" customHeight="1" x14ac:dyDescent="0.25"/>
    <row r="3342" ht="12.75" customHeight="1" x14ac:dyDescent="0.25"/>
    <row r="3344" ht="12.75" customHeight="1" x14ac:dyDescent="0.25"/>
    <row r="3346" ht="12.75" customHeight="1" x14ac:dyDescent="0.25"/>
    <row r="3348" ht="12.75" customHeight="1" x14ac:dyDescent="0.25"/>
    <row r="3350" ht="12.75" customHeight="1" x14ac:dyDescent="0.25"/>
    <row r="3352" ht="12.75" customHeight="1" x14ac:dyDescent="0.25"/>
    <row r="3354" ht="12.75" customHeight="1" x14ac:dyDescent="0.25"/>
    <row r="3356" ht="12.75" customHeight="1" x14ac:dyDescent="0.25"/>
    <row r="3358" ht="12.75" customHeight="1" x14ac:dyDescent="0.25"/>
    <row r="3360" ht="12.75" customHeight="1" x14ac:dyDescent="0.25"/>
    <row r="3362" ht="12.75" customHeight="1" x14ac:dyDescent="0.25"/>
    <row r="3364" ht="12.75" customHeight="1" x14ac:dyDescent="0.25"/>
    <row r="3366" ht="12.75" customHeight="1" x14ac:dyDescent="0.25"/>
    <row r="3368" ht="12.75" customHeight="1" x14ac:dyDescent="0.25"/>
    <row r="3370" ht="12.75" customHeight="1" x14ac:dyDescent="0.25"/>
    <row r="3372" ht="12.75" customHeight="1" x14ac:dyDescent="0.25"/>
    <row r="3374" ht="12.75" customHeight="1" x14ac:dyDescent="0.25"/>
    <row r="3376" ht="12.75" customHeight="1" x14ac:dyDescent="0.25"/>
    <row r="3378" ht="12.75" customHeight="1" x14ac:dyDescent="0.25"/>
    <row r="3380" ht="12.75" customHeight="1" x14ac:dyDescent="0.25"/>
    <row r="3382" ht="12.75" customHeight="1" x14ac:dyDescent="0.25"/>
    <row r="3384" ht="12.75" customHeight="1" x14ac:dyDescent="0.25"/>
    <row r="3386" ht="12.75" customHeight="1" x14ac:dyDescent="0.25"/>
    <row r="3388" ht="12.75" customHeight="1" x14ac:dyDescent="0.25"/>
    <row r="3390" ht="12.75" customHeight="1" x14ac:dyDescent="0.25"/>
    <row r="3392" ht="12.75" customHeight="1" x14ac:dyDescent="0.25"/>
    <row r="3394" ht="12.75" customHeight="1" x14ac:dyDescent="0.25"/>
    <row r="3396" ht="12.75" customHeight="1" x14ac:dyDescent="0.25"/>
    <row r="3398" ht="12.75" customHeight="1" x14ac:dyDescent="0.25"/>
    <row r="3400" ht="12.75" customHeight="1" x14ac:dyDescent="0.25"/>
    <row r="3402" ht="12.75" customHeight="1" x14ac:dyDescent="0.25"/>
    <row r="3404" ht="12.75" customHeight="1" x14ac:dyDescent="0.25"/>
    <row r="3406" ht="12.75" customHeight="1" x14ac:dyDescent="0.25"/>
    <row r="3408" ht="12.75" customHeight="1" x14ac:dyDescent="0.25"/>
    <row r="3410" ht="12.75" customHeight="1" x14ac:dyDescent="0.25"/>
    <row r="3412" ht="12.75" customHeight="1" x14ac:dyDescent="0.25"/>
    <row r="3414" ht="12.75" customHeight="1" x14ac:dyDescent="0.25"/>
    <row r="3416" ht="12.75" customHeight="1" x14ac:dyDescent="0.25"/>
    <row r="3418" ht="12.75" customHeight="1" x14ac:dyDescent="0.25"/>
    <row r="3420" ht="12.75" customHeight="1" x14ac:dyDescent="0.25"/>
    <row r="3422" ht="12.75" customHeight="1" x14ac:dyDescent="0.25"/>
    <row r="3424" ht="12.75" customHeight="1" x14ac:dyDescent="0.25"/>
    <row r="3426" ht="12.75" customHeight="1" x14ac:dyDescent="0.25"/>
    <row r="3428" ht="12.75" customHeight="1" x14ac:dyDescent="0.25"/>
    <row r="3430" ht="12.75" customHeight="1" x14ac:dyDescent="0.25"/>
    <row r="3432" ht="12.75" customHeight="1" x14ac:dyDescent="0.25"/>
    <row r="3434" ht="12.75" customHeight="1" x14ac:dyDescent="0.25"/>
    <row r="3436" ht="12.75" customHeight="1" x14ac:dyDescent="0.25"/>
    <row r="3438" ht="12.75" customHeight="1" x14ac:dyDescent="0.25"/>
    <row r="3440" ht="12.75" customHeight="1" x14ac:dyDescent="0.25"/>
    <row r="3442" ht="12.75" customHeight="1" x14ac:dyDescent="0.25"/>
    <row r="3444" ht="12.75" customHeight="1" x14ac:dyDescent="0.25"/>
    <row r="3446" ht="12.75" customHeight="1" x14ac:dyDescent="0.25"/>
    <row r="3448" ht="12.75" customHeight="1" x14ac:dyDescent="0.25"/>
    <row r="3450" ht="12.75" customHeight="1" x14ac:dyDescent="0.25"/>
    <row r="3452" ht="12.75" customHeight="1" x14ac:dyDescent="0.25"/>
    <row r="3454" ht="12.75" customHeight="1" x14ac:dyDescent="0.25"/>
    <row r="3456" ht="12.75" customHeight="1" x14ac:dyDescent="0.25"/>
    <row r="3458" ht="12.75" customHeight="1" x14ac:dyDescent="0.25"/>
    <row r="3460" ht="12.75" customHeight="1" x14ac:dyDescent="0.25"/>
    <row r="3462" ht="12.75" customHeight="1" x14ac:dyDescent="0.25"/>
    <row r="3464" ht="12.75" customHeight="1" x14ac:dyDescent="0.25"/>
    <row r="3466" ht="12.75" customHeight="1" x14ac:dyDescent="0.25"/>
    <row r="3468" ht="12.75" customHeight="1" x14ac:dyDescent="0.25"/>
    <row r="3470" ht="12.75" customHeight="1" x14ac:dyDescent="0.25"/>
    <row r="3472" ht="12.75" customHeight="1" x14ac:dyDescent="0.25"/>
    <row r="3474" ht="12.75" customHeight="1" x14ac:dyDescent="0.25"/>
    <row r="3476" ht="12.75" customHeight="1" x14ac:dyDescent="0.25"/>
    <row r="3478" ht="12.75" customHeight="1" x14ac:dyDescent="0.25"/>
    <row r="3480" ht="12.75" customHeight="1" x14ac:dyDescent="0.25"/>
    <row r="3482" ht="12.75" customHeight="1" x14ac:dyDescent="0.25"/>
    <row r="3484" ht="12.75" customHeight="1" x14ac:dyDescent="0.25"/>
    <row r="3486" ht="12.75" customHeight="1" x14ac:dyDescent="0.25"/>
    <row r="3488" ht="12.75" customHeight="1" x14ac:dyDescent="0.25"/>
    <row r="3490" ht="12.75" customHeight="1" x14ac:dyDescent="0.25"/>
    <row r="3492" ht="12.75" customHeight="1" x14ac:dyDescent="0.25"/>
    <row r="3494" ht="12.75" customHeight="1" x14ac:dyDescent="0.25"/>
    <row r="3496" ht="12.75" customHeight="1" x14ac:dyDescent="0.25"/>
    <row r="3498" ht="12.75" customHeight="1" x14ac:dyDescent="0.25"/>
    <row r="3500" ht="12.75" customHeight="1" x14ac:dyDescent="0.25"/>
    <row r="3502" ht="12.75" customHeight="1" x14ac:dyDescent="0.25"/>
    <row r="3504" ht="12.75" customHeight="1" x14ac:dyDescent="0.25"/>
    <row r="3506" ht="12.75" customHeight="1" x14ac:dyDescent="0.25"/>
    <row r="3508" ht="12.75" customHeight="1" x14ac:dyDescent="0.25"/>
    <row r="3510" ht="12.75" customHeight="1" x14ac:dyDescent="0.25"/>
    <row r="3512" ht="12.75" customHeight="1" x14ac:dyDescent="0.25"/>
    <row r="3514" ht="12.75" customHeight="1" x14ac:dyDescent="0.25"/>
    <row r="3516" ht="12.75" customHeight="1" x14ac:dyDescent="0.25"/>
    <row r="3518" ht="12.75" customHeight="1" x14ac:dyDescent="0.25"/>
    <row r="3520" ht="12.75" customHeight="1" x14ac:dyDescent="0.25"/>
    <row r="3522" ht="12.75" customHeight="1" x14ac:dyDescent="0.25"/>
    <row r="3524" ht="12.75" customHeight="1" x14ac:dyDescent="0.25"/>
    <row r="3526" ht="12.75" customHeight="1" x14ac:dyDescent="0.25"/>
    <row r="3528" ht="12.75" customHeight="1" x14ac:dyDescent="0.25"/>
    <row r="3530" ht="12.75" customHeight="1" x14ac:dyDescent="0.25"/>
    <row r="3532" ht="12.75" customHeight="1" x14ac:dyDescent="0.25"/>
    <row r="3534" ht="12.75" customHeight="1" x14ac:dyDescent="0.25"/>
    <row r="3536" ht="12.75" customHeight="1" x14ac:dyDescent="0.25"/>
    <row r="3538" ht="12.75" customHeight="1" x14ac:dyDescent="0.25"/>
    <row r="3540" ht="12.75" customHeight="1" x14ac:dyDescent="0.25"/>
    <row r="3542" ht="12.75" customHeight="1" x14ac:dyDescent="0.25"/>
    <row r="3544" ht="12.75" customHeight="1" x14ac:dyDescent="0.25"/>
    <row r="3546" ht="12.75" customHeight="1" x14ac:dyDescent="0.25"/>
    <row r="3548" ht="12.75" customHeight="1" x14ac:dyDescent="0.25"/>
    <row r="3550" ht="12.75" customHeight="1" x14ac:dyDescent="0.25"/>
    <row r="3552" ht="12.75" customHeight="1" x14ac:dyDescent="0.25"/>
    <row r="3554" ht="12.75" customHeight="1" x14ac:dyDescent="0.25"/>
    <row r="3556" ht="12.75" customHeight="1" x14ac:dyDescent="0.25"/>
    <row r="3558" ht="12.75" customHeight="1" x14ac:dyDescent="0.25"/>
    <row r="3560" ht="12.75" customHeight="1" x14ac:dyDescent="0.25"/>
    <row r="3562" ht="12.75" customHeight="1" x14ac:dyDescent="0.25"/>
    <row r="3564" ht="12.75" customHeight="1" x14ac:dyDescent="0.25"/>
    <row r="3566" ht="12.75" customHeight="1" x14ac:dyDescent="0.25"/>
    <row r="3568" ht="12.75" customHeight="1" x14ac:dyDescent="0.25"/>
    <row r="3570" ht="12.75" customHeight="1" x14ac:dyDescent="0.25"/>
    <row r="3572" ht="12.75" customHeight="1" x14ac:dyDescent="0.25"/>
    <row r="3574" ht="12.75" customHeight="1" x14ac:dyDescent="0.25"/>
    <row r="3576" ht="12.75" customHeight="1" x14ac:dyDescent="0.25"/>
    <row r="3578" ht="12.75" customHeight="1" x14ac:dyDescent="0.25"/>
    <row r="3580" ht="12.75" customHeight="1" x14ac:dyDescent="0.25"/>
    <row r="3582" ht="12.75" customHeight="1" x14ac:dyDescent="0.25"/>
    <row r="3584" ht="12.75" customHeight="1" x14ac:dyDescent="0.25"/>
    <row r="3586" ht="12.75" customHeight="1" x14ac:dyDescent="0.25"/>
    <row r="3588" ht="12.75" customHeight="1" x14ac:dyDescent="0.25"/>
    <row r="3590" ht="12.75" customHeight="1" x14ac:dyDescent="0.25"/>
    <row r="3592" ht="12.75" customHeight="1" x14ac:dyDescent="0.25"/>
    <row r="3594" ht="12.75" customHeight="1" x14ac:dyDescent="0.25"/>
    <row r="3596" ht="12.75" customHeight="1" x14ac:dyDescent="0.25"/>
    <row r="3598" ht="12.75" customHeight="1" x14ac:dyDescent="0.25"/>
    <row r="3600" ht="12.75" customHeight="1" x14ac:dyDescent="0.25"/>
    <row r="3602" ht="12.75" customHeight="1" x14ac:dyDescent="0.25"/>
    <row r="3604" ht="12.75" customHeight="1" x14ac:dyDescent="0.25"/>
    <row r="3606" ht="12.75" customHeight="1" x14ac:dyDescent="0.25"/>
    <row r="3608" ht="12.75" customHeight="1" x14ac:dyDescent="0.25"/>
    <row r="3610" ht="12.75" customHeight="1" x14ac:dyDescent="0.25"/>
    <row r="3612" ht="12.75" customHeight="1" x14ac:dyDescent="0.25"/>
    <row r="3614" ht="12.75" customHeight="1" x14ac:dyDescent="0.25"/>
    <row r="3616" ht="12.75" customHeight="1" x14ac:dyDescent="0.25"/>
    <row r="3618" ht="12.75" customHeight="1" x14ac:dyDescent="0.25"/>
    <row r="3620" ht="12.75" customHeight="1" x14ac:dyDescent="0.25"/>
    <row r="3622" ht="12.75" customHeight="1" x14ac:dyDescent="0.25"/>
    <row r="3624" ht="12.75" customHeight="1" x14ac:dyDescent="0.25"/>
    <row r="3626" ht="12.75" customHeight="1" x14ac:dyDescent="0.25"/>
    <row r="3628" ht="12.75" customHeight="1" x14ac:dyDescent="0.25"/>
    <row r="3630" ht="12.75" customHeight="1" x14ac:dyDescent="0.25"/>
    <row r="3632" ht="12.75" customHeight="1" x14ac:dyDescent="0.25"/>
    <row r="3634" ht="12.75" customHeight="1" x14ac:dyDescent="0.25"/>
    <row r="3636" ht="12.75" customHeight="1" x14ac:dyDescent="0.25"/>
    <row r="3638" ht="12.75" customHeight="1" x14ac:dyDescent="0.25"/>
    <row r="3640" ht="12.75" customHeight="1" x14ac:dyDescent="0.25"/>
    <row r="3642" ht="12.75" customHeight="1" x14ac:dyDescent="0.25"/>
    <row r="3644" ht="12.75" customHeight="1" x14ac:dyDescent="0.25"/>
    <row r="3646" ht="12.75" customHeight="1" x14ac:dyDescent="0.25"/>
    <row r="3648" ht="12.75" customHeight="1" x14ac:dyDescent="0.25"/>
    <row r="3650" ht="12.75" customHeight="1" x14ac:dyDescent="0.25"/>
    <row r="3652" ht="12.75" customHeight="1" x14ac:dyDescent="0.25"/>
    <row r="3654" ht="12.75" customHeight="1" x14ac:dyDescent="0.25"/>
    <row r="3656" ht="12.75" customHeight="1" x14ac:dyDescent="0.25"/>
    <row r="3658" ht="12.75" customHeight="1" x14ac:dyDescent="0.25"/>
    <row r="3660" ht="12.75" customHeight="1" x14ac:dyDescent="0.25"/>
    <row r="3662" ht="12.75" customHeight="1" x14ac:dyDescent="0.25"/>
    <row r="3664" ht="12.75" customHeight="1" x14ac:dyDescent="0.25"/>
    <row r="3666" ht="12.75" customHeight="1" x14ac:dyDescent="0.25"/>
    <row r="3668" ht="12.75" customHeight="1" x14ac:dyDescent="0.25"/>
    <row r="3670" ht="12.75" customHeight="1" x14ac:dyDescent="0.25"/>
    <row r="3672" ht="12.75" customHeight="1" x14ac:dyDescent="0.25"/>
    <row r="3674" ht="12.75" customHeight="1" x14ac:dyDescent="0.25"/>
    <row r="3676" ht="12.75" customHeight="1" x14ac:dyDescent="0.25"/>
    <row r="3678" ht="12.75" customHeight="1" x14ac:dyDescent="0.25"/>
    <row r="3680" ht="12.75" customHeight="1" x14ac:dyDescent="0.25"/>
    <row r="3682" ht="12.75" customHeight="1" x14ac:dyDescent="0.25"/>
    <row r="3684" ht="12.75" customHeight="1" x14ac:dyDescent="0.25"/>
    <row r="3686" ht="12.75" customHeight="1" x14ac:dyDescent="0.25"/>
    <row r="3688" ht="12.75" customHeight="1" x14ac:dyDescent="0.25"/>
    <row r="3690" ht="12.75" customHeight="1" x14ac:dyDescent="0.25"/>
    <row r="3692" ht="12.75" customHeight="1" x14ac:dyDescent="0.25"/>
    <row r="3694" ht="12.75" customHeight="1" x14ac:dyDescent="0.25"/>
    <row r="3696" ht="12.75" customHeight="1" x14ac:dyDescent="0.25"/>
    <row r="3698" ht="12.75" customHeight="1" x14ac:dyDescent="0.25"/>
    <row r="3700" ht="12.75" customHeight="1" x14ac:dyDescent="0.25"/>
    <row r="3702" ht="12.75" customHeight="1" x14ac:dyDescent="0.25"/>
    <row r="3704" ht="12.75" customHeight="1" x14ac:dyDescent="0.25"/>
    <row r="3706" ht="12.75" customHeight="1" x14ac:dyDescent="0.25"/>
    <row r="3708" ht="12.75" customHeight="1" x14ac:dyDescent="0.25"/>
    <row r="3710" ht="12.75" customHeight="1" x14ac:dyDescent="0.25"/>
    <row r="3712" ht="12.75" customHeight="1" x14ac:dyDescent="0.25"/>
    <row r="3714" ht="12.75" customHeight="1" x14ac:dyDescent="0.25"/>
    <row r="3716" ht="12.75" customHeight="1" x14ac:dyDescent="0.25"/>
    <row r="3718" ht="12.75" customHeight="1" x14ac:dyDescent="0.25"/>
    <row r="3720" ht="12.75" customHeight="1" x14ac:dyDescent="0.25"/>
    <row r="3722" ht="12.75" customHeight="1" x14ac:dyDescent="0.25"/>
    <row r="3724" ht="12.75" customHeight="1" x14ac:dyDescent="0.25"/>
    <row r="3726" ht="12.75" customHeight="1" x14ac:dyDescent="0.25"/>
    <row r="3728" ht="12.75" customHeight="1" x14ac:dyDescent="0.25"/>
    <row r="3730" ht="12.75" customHeight="1" x14ac:dyDescent="0.25"/>
    <row r="3732" ht="12.75" customHeight="1" x14ac:dyDescent="0.25"/>
    <row r="3734" ht="12.75" customHeight="1" x14ac:dyDescent="0.25"/>
    <row r="3736" ht="12.75" customHeight="1" x14ac:dyDescent="0.25"/>
    <row r="3738" ht="12.75" customHeight="1" x14ac:dyDescent="0.25"/>
    <row r="3740" ht="12.75" customHeight="1" x14ac:dyDescent="0.25"/>
    <row r="3742" ht="12.75" customHeight="1" x14ac:dyDescent="0.25"/>
    <row r="3744" ht="12.75" customHeight="1" x14ac:dyDescent="0.25"/>
    <row r="3746" ht="12.75" customHeight="1" x14ac:dyDescent="0.25"/>
    <row r="3748" ht="12.75" customHeight="1" x14ac:dyDescent="0.25"/>
    <row r="3750" ht="12.75" customHeight="1" x14ac:dyDescent="0.25"/>
    <row r="3752" ht="12.75" customHeight="1" x14ac:dyDescent="0.25"/>
    <row r="3754" ht="12.75" customHeight="1" x14ac:dyDescent="0.25"/>
    <row r="3756" ht="12.75" customHeight="1" x14ac:dyDescent="0.25"/>
    <row r="3758" ht="12.75" customHeight="1" x14ac:dyDescent="0.25"/>
    <row r="3760" ht="12.75" customHeight="1" x14ac:dyDescent="0.25"/>
    <row r="3762" ht="12.75" customHeight="1" x14ac:dyDescent="0.25"/>
    <row r="3764" ht="12.75" customHeight="1" x14ac:dyDescent="0.25"/>
    <row r="3766" ht="12.75" customHeight="1" x14ac:dyDescent="0.25"/>
    <row r="3768" ht="12.75" customHeight="1" x14ac:dyDescent="0.25"/>
    <row r="3770" ht="12.75" customHeight="1" x14ac:dyDescent="0.25"/>
    <row r="3772" ht="12.75" customHeight="1" x14ac:dyDescent="0.25"/>
    <row r="3774" ht="12.75" customHeight="1" x14ac:dyDescent="0.25"/>
    <row r="3776" ht="12.75" customHeight="1" x14ac:dyDescent="0.25"/>
    <row r="3778" ht="12.75" customHeight="1" x14ac:dyDescent="0.25"/>
    <row r="3780" ht="12.75" customHeight="1" x14ac:dyDescent="0.25"/>
    <row r="3782" ht="12.75" customHeight="1" x14ac:dyDescent="0.25"/>
    <row r="3784" ht="12.75" customHeight="1" x14ac:dyDescent="0.25"/>
    <row r="3786" ht="12.75" customHeight="1" x14ac:dyDescent="0.25"/>
    <row r="3788" ht="12.75" customHeight="1" x14ac:dyDescent="0.25"/>
    <row r="3790" ht="12.75" customHeight="1" x14ac:dyDescent="0.25"/>
    <row r="3792" ht="12.75" customHeight="1" x14ac:dyDescent="0.25"/>
    <row r="3794" ht="12.75" customHeight="1" x14ac:dyDescent="0.25"/>
    <row r="3796" ht="12.75" customHeight="1" x14ac:dyDescent="0.25"/>
    <row r="3798" ht="12.75" customHeight="1" x14ac:dyDescent="0.25"/>
    <row r="3800" ht="12.75" customHeight="1" x14ac:dyDescent="0.25"/>
    <row r="3802" ht="12.75" customHeight="1" x14ac:dyDescent="0.25"/>
    <row r="3804" ht="12.75" customHeight="1" x14ac:dyDescent="0.25"/>
    <row r="3806" ht="12.75" customHeight="1" x14ac:dyDescent="0.25"/>
    <row r="3808" ht="12.75" customHeight="1" x14ac:dyDescent="0.25"/>
    <row r="3810" ht="12.75" customHeight="1" x14ac:dyDescent="0.25"/>
    <row r="3812" ht="12.75" customHeight="1" x14ac:dyDescent="0.25"/>
    <row r="3814" ht="12.75" customHeight="1" x14ac:dyDescent="0.25"/>
    <row r="3816" ht="12.75" customHeight="1" x14ac:dyDescent="0.25"/>
    <row r="3818" ht="12.75" customHeight="1" x14ac:dyDescent="0.25"/>
    <row r="3820" ht="12.75" customHeight="1" x14ac:dyDescent="0.25"/>
    <row r="3822" ht="12.75" customHeight="1" x14ac:dyDescent="0.25"/>
    <row r="3824" ht="12.75" customHeight="1" x14ac:dyDescent="0.25"/>
    <row r="3826" ht="12.75" customHeight="1" x14ac:dyDescent="0.25"/>
    <row r="3828" ht="12.75" customHeight="1" x14ac:dyDescent="0.25"/>
    <row r="3830" ht="12.75" customHeight="1" x14ac:dyDescent="0.25"/>
    <row r="3832" ht="12.75" customHeight="1" x14ac:dyDescent="0.25"/>
    <row r="3834" ht="12.75" customHeight="1" x14ac:dyDescent="0.25"/>
    <row r="3836" ht="12.75" customHeight="1" x14ac:dyDescent="0.25"/>
    <row r="3838" ht="12.75" customHeight="1" x14ac:dyDescent="0.25"/>
    <row r="3840" ht="12.75" customHeight="1" x14ac:dyDescent="0.25"/>
    <row r="3842" ht="12.75" customHeight="1" x14ac:dyDescent="0.25"/>
    <row r="3844" ht="12.75" customHeight="1" x14ac:dyDescent="0.25"/>
    <row r="3846" ht="12.75" customHeight="1" x14ac:dyDescent="0.25"/>
    <row r="3848" ht="12.75" customHeight="1" x14ac:dyDescent="0.25"/>
    <row r="3850" ht="12.75" customHeight="1" x14ac:dyDescent="0.25"/>
    <row r="3852" ht="12.75" customHeight="1" x14ac:dyDescent="0.25"/>
    <row r="3854" ht="12.75" customHeight="1" x14ac:dyDescent="0.25"/>
    <row r="3856" ht="12.75" customHeight="1" x14ac:dyDescent="0.25"/>
    <row r="3858" ht="12.75" customHeight="1" x14ac:dyDescent="0.25"/>
    <row r="3860" ht="12.75" customHeight="1" x14ac:dyDescent="0.25"/>
    <row r="3862" ht="12.75" customHeight="1" x14ac:dyDescent="0.25"/>
    <row r="3864" ht="12.75" customHeight="1" x14ac:dyDescent="0.25"/>
    <row r="3866" ht="12.75" customHeight="1" x14ac:dyDescent="0.25"/>
    <row r="3868" ht="12.75" customHeight="1" x14ac:dyDescent="0.25"/>
    <row r="3870" ht="12.75" customHeight="1" x14ac:dyDescent="0.25"/>
    <row r="3872" ht="12.75" customHeight="1" x14ac:dyDescent="0.25"/>
    <row r="3874" ht="12.75" customHeight="1" x14ac:dyDescent="0.25"/>
    <row r="3876" ht="12.75" customHeight="1" x14ac:dyDescent="0.25"/>
    <row r="3878" ht="12.75" customHeight="1" x14ac:dyDescent="0.25"/>
    <row r="3880" ht="12.75" customHeight="1" x14ac:dyDescent="0.25"/>
    <row r="3882" ht="12.75" customHeight="1" x14ac:dyDescent="0.25"/>
    <row r="3884" ht="12.75" customHeight="1" x14ac:dyDescent="0.25"/>
    <row r="3886" ht="12.75" customHeight="1" x14ac:dyDescent="0.25"/>
    <row r="3888" ht="12.75" customHeight="1" x14ac:dyDescent="0.25"/>
    <row r="3890" ht="12.75" customHeight="1" x14ac:dyDescent="0.25"/>
    <row r="3892" ht="12.75" customHeight="1" x14ac:dyDescent="0.25"/>
    <row r="3894" ht="12.75" customHeight="1" x14ac:dyDescent="0.25"/>
    <row r="3896" ht="12.75" customHeight="1" x14ac:dyDescent="0.25"/>
    <row r="3898" ht="12.75" customHeight="1" x14ac:dyDescent="0.25"/>
    <row r="3900" ht="12.75" customHeight="1" x14ac:dyDescent="0.25"/>
    <row r="3902" ht="12.75" customHeight="1" x14ac:dyDescent="0.25"/>
    <row r="3904" ht="12.75" customHeight="1" x14ac:dyDescent="0.25"/>
    <row r="3906" ht="12.75" customHeight="1" x14ac:dyDescent="0.25"/>
    <row r="3908" ht="12.75" customHeight="1" x14ac:dyDescent="0.25"/>
    <row r="3910" ht="12.75" customHeight="1" x14ac:dyDescent="0.25"/>
    <row r="3912" ht="12.75" customHeight="1" x14ac:dyDescent="0.25"/>
    <row r="3914" ht="12.75" customHeight="1" x14ac:dyDescent="0.25"/>
    <row r="3916" ht="12.75" customHeight="1" x14ac:dyDescent="0.25"/>
    <row r="3918" ht="12.75" customHeight="1" x14ac:dyDescent="0.25"/>
    <row r="3920" ht="12.75" customHeight="1" x14ac:dyDescent="0.25"/>
    <row r="3922" ht="12.75" customHeight="1" x14ac:dyDescent="0.25"/>
    <row r="3924" ht="12.75" customHeight="1" x14ac:dyDescent="0.25"/>
    <row r="3926" ht="12.75" customHeight="1" x14ac:dyDescent="0.25"/>
    <row r="3928" ht="12.75" customHeight="1" x14ac:dyDescent="0.25"/>
    <row r="3930" ht="12.75" customHeight="1" x14ac:dyDescent="0.25"/>
    <row r="3932" ht="12.75" customHeight="1" x14ac:dyDescent="0.25"/>
    <row r="3934" ht="12.75" customHeight="1" x14ac:dyDescent="0.25"/>
    <row r="3936" ht="12.75" customHeight="1" x14ac:dyDescent="0.25"/>
    <row r="3938" ht="12.75" customHeight="1" x14ac:dyDescent="0.25"/>
    <row r="3940" ht="12.75" customHeight="1" x14ac:dyDescent="0.25"/>
    <row r="3942" ht="12.75" customHeight="1" x14ac:dyDescent="0.25"/>
    <row r="3944" ht="12.75" customHeight="1" x14ac:dyDescent="0.25"/>
    <row r="3946" ht="12.75" customHeight="1" x14ac:dyDescent="0.25"/>
    <row r="3948" ht="12.75" customHeight="1" x14ac:dyDescent="0.25"/>
    <row r="3950" ht="12.75" customHeight="1" x14ac:dyDescent="0.25"/>
    <row r="3952" ht="12.75" customHeight="1" x14ac:dyDescent="0.25"/>
    <row r="3954" ht="12.75" customHeight="1" x14ac:dyDescent="0.25"/>
    <row r="3956" ht="12.75" customHeight="1" x14ac:dyDescent="0.25"/>
    <row r="3958" ht="12.75" customHeight="1" x14ac:dyDescent="0.25"/>
    <row r="3960" ht="12.75" customHeight="1" x14ac:dyDescent="0.25"/>
    <row r="3962" ht="12.75" customHeight="1" x14ac:dyDescent="0.25"/>
    <row r="3964" ht="12.75" customHeight="1" x14ac:dyDescent="0.25"/>
    <row r="3966" ht="12.75" customHeight="1" x14ac:dyDescent="0.25"/>
    <row r="3968" ht="12.75" customHeight="1" x14ac:dyDescent="0.25"/>
    <row r="3970" ht="12.75" customHeight="1" x14ac:dyDescent="0.25"/>
    <row r="3972" ht="12.75" customHeight="1" x14ac:dyDescent="0.25"/>
    <row r="3974" ht="12.75" customHeight="1" x14ac:dyDescent="0.25"/>
    <row r="3976" ht="12.75" customHeight="1" x14ac:dyDescent="0.25"/>
    <row r="3978" ht="12.75" customHeight="1" x14ac:dyDescent="0.25"/>
    <row r="3980" ht="12.75" customHeight="1" x14ac:dyDescent="0.25"/>
    <row r="3982" ht="12.75" customHeight="1" x14ac:dyDescent="0.25"/>
    <row r="3984" ht="12.75" customHeight="1" x14ac:dyDescent="0.25"/>
    <row r="3986" ht="12.75" customHeight="1" x14ac:dyDescent="0.25"/>
    <row r="3988" ht="12.75" customHeight="1" x14ac:dyDescent="0.25"/>
    <row r="3990" ht="12.75" customHeight="1" x14ac:dyDescent="0.25"/>
    <row r="3992" ht="12.75" customHeight="1" x14ac:dyDescent="0.25"/>
    <row r="3994" ht="12.75" customHeight="1" x14ac:dyDescent="0.25"/>
    <row r="3996" ht="12.75" customHeight="1" x14ac:dyDescent="0.25"/>
    <row r="3998" ht="12.75" customHeight="1" x14ac:dyDescent="0.25"/>
    <row r="4000" ht="12.75" customHeight="1" x14ac:dyDescent="0.25"/>
    <row r="4002" ht="12.75" customHeight="1" x14ac:dyDescent="0.25"/>
    <row r="4004" ht="12.75" customHeight="1" x14ac:dyDescent="0.25"/>
    <row r="4006" ht="12.75" customHeight="1" x14ac:dyDescent="0.25"/>
    <row r="4008" ht="12.75" customHeight="1" x14ac:dyDescent="0.25"/>
    <row r="4010" ht="12.75" customHeight="1" x14ac:dyDescent="0.25"/>
    <row r="4012" ht="12.75" customHeight="1" x14ac:dyDescent="0.25"/>
    <row r="4014" ht="12.75" customHeight="1" x14ac:dyDescent="0.25"/>
    <row r="4016" ht="12.75" customHeight="1" x14ac:dyDescent="0.25"/>
    <row r="4018" ht="12.75" customHeight="1" x14ac:dyDescent="0.25"/>
    <row r="4020" ht="12.75" customHeight="1" x14ac:dyDescent="0.25"/>
    <row r="4022" ht="12.75" customHeight="1" x14ac:dyDescent="0.25"/>
    <row r="4024" ht="12.75" customHeight="1" x14ac:dyDescent="0.25"/>
    <row r="4026" ht="12.75" customHeight="1" x14ac:dyDescent="0.25"/>
    <row r="4028" ht="12.75" customHeight="1" x14ac:dyDescent="0.25"/>
    <row r="4030" ht="12.75" customHeight="1" x14ac:dyDescent="0.25"/>
    <row r="4032" ht="12.75" customHeight="1" x14ac:dyDescent="0.25"/>
    <row r="4034" ht="12.75" customHeight="1" x14ac:dyDescent="0.25"/>
    <row r="4036" ht="12.75" customHeight="1" x14ac:dyDescent="0.25"/>
    <row r="4038" ht="12.75" customHeight="1" x14ac:dyDescent="0.25"/>
    <row r="4040" ht="12.75" customHeight="1" x14ac:dyDescent="0.25"/>
    <row r="4042" ht="12.75" customHeight="1" x14ac:dyDescent="0.25"/>
    <row r="4044" ht="12.75" customHeight="1" x14ac:dyDescent="0.25"/>
    <row r="4046" ht="12.75" customHeight="1" x14ac:dyDescent="0.25"/>
    <row r="4048" ht="12.75" customHeight="1" x14ac:dyDescent="0.25"/>
    <row r="4050" ht="12.75" customHeight="1" x14ac:dyDescent="0.25"/>
    <row r="4052" ht="12.75" customHeight="1" x14ac:dyDescent="0.25"/>
    <row r="4054" ht="12.75" customHeight="1" x14ac:dyDescent="0.25"/>
    <row r="4056" ht="12.75" customHeight="1" x14ac:dyDescent="0.25"/>
    <row r="4058" ht="12.75" customHeight="1" x14ac:dyDescent="0.25"/>
    <row r="4060" ht="12.75" customHeight="1" x14ac:dyDescent="0.25"/>
    <row r="4062" ht="12.75" customHeight="1" x14ac:dyDescent="0.25"/>
    <row r="4064" ht="12.75" customHeight="1" x14ac:dyDescent="0.25"/>
    <row r="4066" ht="12.75" customHeight="1" x14ac:dyDescent="0.25"/>
    <row r="4068" ht="12.75" customHeight="1" x14ac:dyDescent="0.25"/>
    <row r="4070" ht="12.75" customHeight="1" x14ac:dyDescent="0.25"/>
    <row r="4072" ht="12.75" customHeight="1" x14ac:dyDescent="0.25"/>
    <row r="4074" ht="12.75" customHeight="1" x14ac:dyDescent="0.25"/>
    <row r="4076" ht="12.75" customHeight="1" x14ac:dyDescent="0.25"/>
    <row r="4078" ht="12.75" customHeight="1" x14ac:dyDescent="0.25"/>
    <row r="4080" ht="12.75" customHeight="1" x14ac:dyDescent="0.25"/>
    <row r="4082" ht="12.75" customHeight="1" x14ac:dyDescent="0.25"/>
    <row r="4084" ht="12.75" customHeight="1" x14ac:dyDescent="0.25"/>
    <row r="4086" ht="12.75" customHeight="1" x14ac:dyDescent="0.25"/>
    <row r="4088" ht="12.75" customHeight="1" x14ac:dyDescent="0.25"/>
    <row r="4090" ht="12.75" customHeight="1" x14ac:dyDescent="0.25"/>
    <row r="4092" ht="12.75" customHeight="1" x14ac:dyDescent="0.25"/>
    <row r="4094" ht="12.75" customHeight="1" x14ac:dyDescent="0.25"/>
    <row r="4096" ht="12.75" customHeight="1" x14ac:dyDescent="0.25"/>
    <row r="4098" ht="12.75" customHeight="1" x14ac:dyDescent="0.25"/>
    <row r="4100" ht="12.75" customHeight="1" x14ac:dyDescent="0.25"/>
    <row r="4102" ht="12.75" customHeight="1" x14ac:dyDescent="0.25"/>
    <row r="4104" ht="12.75" customHeight="1" x14ac:dyDescent="0.25"/>
    <row r="4106" ht="12.75" customHeight="1" x14ac:dyDescent="0.25"/>
    <row r="4108" ht="12.75" customHeight="1" x14ac:dyDescent="0.25"/>
    <row r="4110" ht="12.75" customHeight="1" x14ac:dyDescent="0.25"/>
    <row r="4112" ht="12.75" customHeight="1" x14ac:dyDescent="0.25"/>
    <row r="4114" ht="12.75" customHeight="1" x14ac:dyDescent="0.25"/>
    <row r="4116" ht="12.75" customHeight="1" x14ac:dyDescent="0.25"/>
    <row r="4118" ht="12.75" customHeight="1" x14ac:dyDescent="0.25"/>
    <row r="4120" ht="12.75" customHeight="1" x14ac:dyDescent="0.25"/>
    <row r="4122" ht="12.75" customHeight="1" x14ac:dyDescent="0.25"/>
    <row r="4124" ht="12.75" customHeight="1" x14ac:dyDescent="0.25"/>
    <row r="4126" ht="12.75" customHeight="1" x14ac:dyDescent="0.25"/>
    <row r="4128" ht="12.75" customHeight="1" x14ac:dyDescent="0.25"/>
    <row r="4130" ht="12.75" customHeight="1" x14ac:dyDescent="0.25"/>
    <row r="4132" ht="12.75" customHeight="1" x14ac:dyDescent="0.25"/>
    <row r="4134" ht="12.75" customHeight="1" x14ac:dyDescent="0.25"/>
    <row r="4136" ht="12.75" customHeight="1" x14ac:dyDescent="0.25"/>
    <row r="4138" ht="12.75" customHeight="1" x14ac:dyDescent="0.25"/>
    <row r="4140" ht="12.75" customHeight="1" x14ac:dyDescent="0.25"/>
    <row r="4142" ht="12.75" customHeight="1" x14ac:dyDescent="0.25"/>
    <row r="4144" ht="12.75" customHeight="1" x14ac:dyDescent="0.25"/>
    <row r="4146" ht="12.75" customHeight="1" x14ac:dyDescent="0.25"/>
    <row r="4148" ht="12.75" customHeight="1" x14ac:dyDescent="0.25"/>
    <row r="4150" ht="12.75" customHeight="1" x14ac:dyDescent="0.25"/>
    <row r="4152" ht="12.75" customHeight="1" x14ac:dyDescent="0.25"/>
    <row r="4154" ht="12.75" customHeight="1" x14ac:dyDescent="0.25"/>
    <row r="4156" ht="12.75" customHeight="1" x14ac:dyDescent="0.25"/>
    <row r="4158" ht="12.75" customHeight="1" x14ac:dyDescent="0.25"/>
    <row r="4160" ht="12.75" customHeight="1" x14ac:dyDescent="0.25"/>
    <row r="4162" ht="12.75" customHeight="1" x14ac:dyDescent="0.25"/>
    <row r="4164" ht="12.75" customHeight="1" x14ac:dyDescent="0.25"/>
    <row r="4166" ht="12.75" customHeight="1" x14ac:dyDescent="0.25"/>
    <row r="4168" ht="12.75" customHeight="1" x14ac:dyDescent="0.25"/>
    <row r="4170" ht="12.75" customHeight="1" x14ac:dyDescent="0.25"/>
    <row r="4172" ht="12.75" customHeight="1" x14ac:dyDescent="0.25"/>
    <row r="4174" ht="12.75" customHeight="1" x14ac:dyDescent="0.25"/>
    <row r="4176" ht="12.75" customHeight="1" x14ac:dyDescent="0.25"/>
    <row r="4178" ht="12.75" customHeight="1" x14ac:dyDescent="0.25"/>
    <row r="4180" ht="12.75" customHeight="1" x14ac:dyDescent="0.25"/>
    <row r="4182" ht="12.75" customHeight="1" x14ac:dyDescent="0.25"/>
    <row r="4184" ht="12.75" customHeight="1" x14ac:dyDescent="0.25"/>
    <row r="4186" ht="12.75" customHeight="1" x14ac:dyDescent="0.25"/>
    <row r="4188" ht="12.75" customHeight="1" x14ac:dyDescent="0.25"/>
    <row r="4190" ht="12.75" customHeight="1" x14ac:dyDescent="0.25"/>
    <row r="4192" ht="12.75" customHeight="1" x14ac:dyDescent="0.25"/>
    <row r="4194" ht="12.75" customHeight="1" x14ac:dyDescent="0.25"/>
    <row r="4196" ht="12.75" customHeight="1" x14ac:dyDescent="0.25"/>
    <row r="4198" ht="12.75" customHeight="1" x14ac:dyDescent="0.25"/>
    <row r="4200" ht="12.75" customHeight="1" x14ac:dyDescent="0.25"/>
    <row r="4202" ht="12.75" customHeight="1" x14ac:dyDescent="0.25"/>
    <row r="4204" ht="12.75" customHeight="1" x14ac:dyDescent="0.25"/>
    <row r="4206" ht="12.75" customHeight="1" x14ac:dyDescent="0.25"/>
    <row r="4208" ht="12.75" customHeight="1" x14ac:dyDescent="0.25"/>
    <row r="4210" ht="12.75" customHeight="1" x14ac:dyDescent="0.25"/>
    <row r="4212" ht="12.75" customHeight="1" x14ac:dyDescent="0.25"/>
    <row r="4214" ht="12.75" customHeight="1" x14ac:dyDescent="0.25"/>
    <row r="4216" ht="12.75" customHeight="1" x14ac:dyDescent="0.25"/>
    <row r="4218" ht="12.75" customHeight="1" x14ac:dyDescent="0.25"/>
    <row r="4220" ht="12.75" customHeight="1" x14ac:dyDescent="0.25"/>
    <row r="4222" ht="12.75" customHeight="1" x14ac:dyDescent="0.25"/>
    <row r="4224" ht="12.75" customHeight="1" x14ac:dyDescent="0.25"/>
    <row r="4226" ht="12.75" customHeight="1" x14ac:dyDescent="0.25"/>
    <row r="4228" ht="12.75" customHeight="1" x14ac:dyDescent="0.25"/>
    <row r="4230" ht="12.75" customHeight="1" x14ac:dyDescent="0.25"/>
    <row r="4232" ht="12.75" customHeight="1" x14ac:dyDescent="0.25"/>
    <row r="4234" ht="12.75" customHeight="1" x14ac:dyDescent="0.25"/>
    <row r="4236" ht="12.75" customHeight="1" x14ac:dyDescent="0.25"/>
    <row r="4238" ht="12.75" customHeight="1" x14ac:dyDescent="0.25"/>
    <row r="4240" ht="12.75" customHeight="1" x14ac:dyDescent="0.25"/>
    <row r="4242" ht="12.75" customHeight="1" x14ac:dyDescent="0.25"/>
    <row r="4244" ht="12.75" customHeight="1" x14ac:dyDescent="0.25"/>
    <row r="4246" ht="12.75" customHeight="1" x14ac:dyDescent="0.25"/>
    <row r="4248" ht="12.75" customHeight="1" x14ac:dyDescent="0.25"/>
    <row r="4250" ht="12.75" customHeight="1" x14ac:dyDescent="0.25"/>
    <row r="4252" ht="12.75" customHeight="1" x14ac:dyDescent="0.25"/>
    <row r="4254" ht="12.75" customHeight="1" x14ac:dyDescent="0.25"/>
    <row r="4256" ht="12.75" customHeight="1" x14ac:dyDescent="0.25"/>
    <row r="4258" ht="12.75" customHeight="1" x14ac:dyDescent="0.25"/>
    <row r="4260" ht="12.75" customHeight="1" x14ac:dyDescent="0.25"/>
    <row r="4262" ht="12.75" customHeight="1" x14ac:dyDescent="0.25"/>
    <row r="4264" ht="12.75" customHeight="1" x14ac:dyDescent="0.25"/>
    <row r="4266" ht="12.75" customHeight="1" x14ac:dyDescent="0.25"/>
    <row r="4268" ht="12.75" customHeight="1" x14ac:dyDescent="0.25"/>
    <row r="4270" ht="12.75" customHeight="1" x14ac:dyDescent="0.25"/>
    <row r="4272" ht="12.75" customHeight="1" x14ac:dyDescent="0.25"/>
    <row r="4274" ht="12.75" customHeight="1" x14ac:dyDescent="0.25"/>
    <row r="4276" ht="12.75" customHeight="1" x14ac:dyDescent="0.25"/>
    <row r="4278" ht="12.75" customHeight="1" x14ac:dyDescent="0.25"/>
    <row r="4280" ht="12.75" customHeight="1" x14ac:dyDescent="0.25"/>
    <row r="4282" ht="12.75" customHeight="1" x14ac:dyDescent="0.25"/>
    <row r="4284" ht="12.75" customHeight="1" x14ac:dyDescent="0.25"/>
    <row r="4286" ht="12.75" customHeight="1" x14ac:dyDescent="0.25"/>
    <row r="4288" ht="12.75" customHeight="1" x14ac:dyDescent="0.25"/>
    <row r="4290" ht="12.75" customHeight="1" x14ac:dyDescent="0.25"/>
    <row r="4292" ht="12.75" customHeight="1" x14ac:dyDescent="0.25"/>
    <row r="4294" ht="12.75" customHeight="1" x14ac:dyDescent="0.25"/>
    <row r="4296" ht="12.75" customHeight="1" x14ac:dyDescent="0.25"/>
    <row r="4298" ht="12.75" customHeight="1" x14ac:dyDescent="0.25"/>
    <row r="4300" ht="12.75" customHeight="1" x14ac:dyDescent="0.25"/>
    <row r="4302" ht="12.75" customHeight="1" x14ac:dyDescent="0.25"/>
    <row r="4304" ht="12.75" customHeight="1" x14ac:dyDescent="0.25"/>
    <row r="4306" ht="12.75" customHeight="1" x14ac:dyDescent="0.25"/>
    <row r="4308" ht="12.75" customHeight="1" x14ac:dyDescent="0.25"/>
    <row r="4310" ht="12.75" customHeight="1" x14ac:dyDescent="0.25"/>
    <row r="4312" ht="12.75" customHeight="1" x14ac:dyDescent="0.25"/>
    <row r="4314" ht="12.75" customHeight="1" x14ac:dyDescent="0.25"/>
    <row r="4316" ht="12.75" customHeight="1" x14ac:dyDescent="0.25"/>
    <row r="4318" ht="12.75" customHeight="1" x14ac:dyDescent="0.25"/>
    <row r="4320" ht="12.75" customHeight="1" x14ac:dyDescent="0.25"/>
    <row r="4322" ht="12.75" customHeight="1" x14ac:dyDescent="0.25"/>
    <row r="4324" ht="12.75" customHeight="1" x14ac:dyDescent="0.25"/>
    <row r="4326" ht="12.75" customHeight="1" x14ac:dyDescent="0.25"/>
    <row r="4328" ht="12.75" customHeight="1" x14ac:dyDescent="0.25"/>
    <row r="4330" ht="12.75" customHeight="1" x14ac:dyDescent="0.25"/>
    <row r="4332" ht="12.75" customHeight="1" x14ac:dyDescent="0.25"/>
    <row r="4334" ht="12.75" customHeight="1" x14ac:dyDescent="0.25"/>
    <row r="4336" ht="12.75" customHeight="1" x14ac:dyDescent="0.25"/>
    <row r="4338" ht="12.75" customHeight="1" x14ac:dyDescent="0.25"/>
    <row r="4340" ht="12.75" customHeight="1" x14ac:dyDescent="0.25"/>
    <row r="4342" ht="12.75" customHeight="1" x14ac:dyDescent="0.25"/>
    <row r="4344" ht="12.75" customHeight="1" x14ac:dyDescent="0.25"/>
    <row r="4346" ht="12.75" customHeight="1" x14ac:dyDescent="0.25"/>
    <row r="4348" ht="12.75" customHeight="1" x14ac:dyDescent="0.25"/>
    <row r="4350" ht="12.75" customHeight="1" x14ac:dyDescent="0.25"/>
    <row r="4352" ht="12.75" customHeight="1" x14ac:dyDescent="0.25"/>
    <row r="4354" ht="12.75" customHeight="1" x14ac:dyDescent="0.25"/>
    <row r="4356" ht="12.75" customHeight="1" x14ac:dyDescent="0.25"/>
    <row r="4358" ht="12.75" customHeight="1" x14ac:dyDescent="0.25"/>
    <row r="4360" ht="12.75" customHeight="1" x14ac:dyDescent="0.25"/>
    <row r="4362" ht="12.75" customHeight="1" x14ac:dyDescent="0.25"/>
    <row r="4364" ht="12.75" customHeight="1" x14ac:dyDescent="0.25"/>
    <row r="4366" ht="12.75" customHeight="1" x14ac:dyDescent="0.25"/>
    <row r="4368" ht="12.75" customHeight="1" x14ac:dyDescent="0.25"/>
    <row r="4370" ht="12.75" customHeight="1" x14ac:dyDescent="0.25"/>
    <row r="4372" ht="12.75" customHeight="1" x14ac:dyDescent="0.25"/>
    <row r="4374" ht="12.75" customHeight="1" x14ac:dyDescent="0.25"/>
    <row r="4376" ht="12.75" customHeight="1" x14ac:dyDescent="0.25"/>
    <row r="4378" ht="12.75" customHeight="1" x14ac:dyDescent="0.25"/>
    <row r="4380" ht="12.75" customHeight="1" x14ac:dyDescent="0.25"/>
    <row r="4382" ht="12.75" customHeight="1" x14ac:dyDescent="0.25"/>
    <row r="4384" ht="12.75" customHeight="1" x14ac:dyDescent="0.25"/>
    <row r="4386" ht="12.75" customHeight="1" x14ac:dyDescent="0.25"/>
    <row r="4388" ht="12.75" customHeight="1" x14ac:dyDescent="0.25"/>
    <row r="4390" ht="12.75" customHeight="1" x14ac:dyDescent="0.25"/>
    <row r="4392" ht="12.75" customHeight="1" x14ac:dyDescent="0.25"/>
    <row r="4394" ht="12.75" customHeight="1" x14ac:dyDescent="0.25"/>
    <row r="4396" ht="12.75" customHeight="1" x14ac:dyDescent="0.25"/>
    <row r="4398" ht="12.75" customHeight="1" x14ac:dyDescent="0.25"/>
    <row r="4400" ht="12.75" customHeight="1" x14ac:dyDescent="0.25"/>
    <row r="4402" ht="12.75" customHeight="1" x14ac:dyDescent="0.25"/>
    <row r="4404" ht="12.75" customHeight="1" x14ac:dyDescent="0.25"/>
    <row r="4406" ht="12.75" customHeight="1" x14ac:dyDescent="0.25"/>
    <row r="4408" ht="12.75" customHeight="1" x14ac:dyDescent="0.25"/>
    <row r="4410" ht="12.75" customHeight="1" x14ac:dyDescent="0.25"/>
    <row r="4412" ht="12.75" customHeight="1" x14ac:dyDescent="0.25"/>
    <row r="4414" ht="12.75" customHeight="1" x14ac:dyDescent="0.25"/>
    <row r="4416" ht="12.75" customHeight="1" x14ac:dyDescent="0.25"/>
    <row r="4418" ht="12.75" customHeight="1" x14ac:dyDescent="0.25"/>
    <row r="4420" ht="12.75" customHeight="1" x14ac:dyDescent="0.25"/>
    <row r="4422" ht="12.75" customHeight="1" x14ac:dyDescent="0.25"/>
    <row r="4424" ht="12.75" customHeight="1" x14ac:dyDescent="0.25"/>
    <row r="4426" ht="12.75" customHeight="1" x14ac:dyDescent="0.25"/>
    <row r="4428" ht="12.75" customHeight="1" x14ac:dyDescent="0.25"/>
    <row r="4430" ht="12.75" customHeight="1" x14ac:dyDescent="0.25"/>
    <row r="4432" ht="12.75" customHeight="1" x14ac:dyDescent="0.25"/>
    <row r="4434" ht="12.75" customHeight="1" x14ac:dyDescent="0.25"/>
    <row r="4436" ht="12.75" customHeight="1" x14ac:dyDescent="0.25"/>
    <row r="4438" ht="12.75" customHeight="1" x14ac:dyDescent="0.25"/>
    <row r="4440" ht="12.75" customHeight="1" x14ac:dyDescent="0.25"/>
    <row r="4442" ht="12.75" customHeight="1" x14ac:dyDescent="0.25"/>
    <row r="4444" ht="12.75" customHeight="1" x14ac:dyDescent="0.25"/>
    <row r="4446" ht="12.75" customHeight="1" x14ac:dyDescent="0.25"/>
    <row r="4448" ht="12.75" customHeight="1" x14ac:dyDescent="0.25"/>
    <row r="4450" ht="12.75" customHeight="1" x14ac:dyDescent="0.25"/>
    <row r="4452" ht="12.75" customHeight="1" x14ac:dyDescent="0.25"/>
    <row r="4454" ht="12.75" customHeight="1" x14ac:dyDescent="0.25"/>
    <row r="4456" ht="12.75" customHeight="1" x14ac:dyDescent="0.25"/>
    <row r="4458" ht="12.75" customHeight="1" x14ac:dyDescent="0.25"/>
    <row r="4460" ht="12.75" customHeight="1" x14ac:dyDescent="0.25"/>
    <row r="4462" ht="12.75" customHeight="1" x14ac:dyDescent="0.25"/>
    <row r="4464" ht="12.75" customHeight="1" x14ac:dyDescent="0.25"/>
    <row r="4466" ht="12.75" customHeight="1" x14ac:dyDescent="0.25"/>
    <row r="4468" ht="12.75" customHeight="1" x14ac:dyDescent="0.25"/>
    <row r="4470" ht="12.75" customHeight="1" x14ac:dyDescent="0.25"/>
    <row r="4472" ht="12.75" customHeight="1" x14ac:dyDescent="0.25"/>
    <row r="4474" ht="12.75" customHeight="1" x14ac:dyDescent="0.25"/>
    <row r="4476" ht="12.75" customHeight="1" x14ac:dyDescent="0.25"/>
    <row r="4478" ht="12.75" customHeight="1" x14ac:dyDescent="0.25"/>
    <row r="4480" ht="12.75" customHeight="1" x14ac:dyDescent="0.25"/>
    <row r="4482" ht="12.75" customHeight="1" x14ac:dyDescent="0.25"/>
    <row r="4484" ht="12.75" customHeight="1" x14ac:dyDescent="0.25"/>
    <row r="4486" ht="12.75" customHeight="1" x14ac:dyDescent="0.25"/>
    <row r="4488" ht="12.75" customHeight="1" x14ac:dyDescent="0.25"/>
    <row r="4490" ht="12.75" customHeight="1" x14ac:dyDescent="0.25"/>
    <row r="4492" ht="12.75" customHeight="1" x14ac:dyDescent="0.25"/>
    <row r="4494" ht="12.75" customHeight="1" x14ac:dyDescent="0.25"/>
    <row r="4496" ht="12.75" customHeight="1" x14ac:dyDescent="0.25"/>
    <row r="4498" ht="12.75" customHeight="1" x14ac:dyDescent="0.25"/>
    <row r="4500" ht="12.75" customHeight="1" x14ac:dyDescent="0.25"/>
    <row r="4502" ht="12.75" customHeight="1" x14ac:dyDescent="0.25"/>
    <row r="4504" ht="12.75" customHeight="1" x14ac:dyDescent="0.25"/>
    <row r="4506" ht="12.75" customHeight="1" x14ac:dyDescent="0.25"/>
    <row r="4508" ht="12.75" customHeight="1" x14ac:dyDescent="0.25"/>
    <row r="4510" ht="12.75" customHeight="1" x14ac:dyDescent="0.25"/>
    <row r="4512" ht="12.75" customHeight="1" x14ac:dyDescent="0.25"/>
    <row r="4514" ht="12.75" customHeight="1" x14ac:dyDescent="0.25"/>
    <row r="4516" ht="12.75" customHeight="1" x14ac:dyDescent="0.25"/>
    <row r="4518" ht="12.75" customHeight="1" x14ac:dyDescent="0.25"/>
    <row r="4520" ht="12.75" customHeight="1" x14ac:dyDescent="0.25"/>
    <row r="4522" ht="12.75" customHeight="1" x14ac:dyDescent="0.25"/>
    <row r="4524" ht="12.75" customHeight="1" x14ac:dyDescent="0.25"/>
    <row r="4526" ht="12.75" customHeight="1" x14ac:dyDescent="0.25"/>
    <row r="4528" ht="12.75" customHeight="1" x14ac:dyDescent="0.25"/>
    <row r="4530" ht="12.75" customHeight="1" x14ac:dyDescent="0.25"/>
    <row r="4532" ht="12.75" customHeight="1" x14ac:dyDescent="0.25"/>
    <row r="4534" ht="12.75" customHeight="1" x14ac:dyDescent="0.25"/>
    <row r="4536" ht="12.75" customHeight="1" x14ac:dyDescent="0.25"/>
    <row r="4538" ht="12.75" customHeight="1" x14ac:dyDescent="0.25"/>
    <row r="4540" ht="12.75" customHeight="1" x14ac:dyDescent="0.25"/>
    <row r="4542" ht="12.75" customHeight="1" x14ac:dyDescent="0.25"/>
    <row r="4544" ht="12.75" customHeight="1" x14ac:dyDescent="0.25"/>
    <row r="4546" ht="12.75" customHeight="1" x14ac:dyDescent="0.25"/>
    <row r="4548" ht="12.75" customHeight="1" x14ac:dyDescent="0.25"/>
    <row r="4550" ht="12.75" customHeight="1" x14ac:dyDescent="0.25"/>
    <row r="4552" ht="12.75" customHeight="1" x14ac:dyDescent="0.25"/>
    <row r="4554" ht="12.75" customHeight="1" x14ac:dyDescent="0.25"/>
    <row r="4556" ht="12.75" customHeight="1" x14ac:dyDescent="0.25"/>
    <row r="4558" ht="12.75" customHeight="1" x14ac:dyDescent="0.25"/>
    <row r="4560" ht="12.75" customHeight="1" x14ac:dyDescent="0.25"/>
    <row r="4562" ht="12.75" customHeight="1" x14ac:dyDescent="0.25"/>
    <row r="4564" ht="12.75" customHeight="1" x14ac:dyDescent="0.25"/>
    <row r="4566" ht="12.75" customHeight="1" x14ac:dyDescent="0.25"/>
    <row r="4568" ht="12.75" customHeight="1" x14ac:dyDescent="0.25"/>
    <row r="4570" ht="12.75" customHeight="1" x14ac:dyDescent="0.25"/>
    <row r="4572" ht="12.75" customHeight="1" x14ac:dyDescent="0.25"/>
    <row r="4574" ht="12.75" customHeight="1" x14ac:dyDescent="0.25"/>
    <row r="4576" ht="12.75" customHeight="1" x14ac:dyDescent="0.25"/>
    <row r="4578" ht="12.75" customHeight="1" x14ac:dyDescent="0.25"/>
    <row r="4580" ht="12.75" customHeight="1" x14ac:dyDescent="0.25"/>
    <row r="4582" ht="12.75" customHeight="1" x14ac:dyDescent="0.25"/>
    <row r="4584" ht="12.75" customHeight="1" x14ac:dyDescent="0.25"/>
    <row r="4586" ht="12.75" customHeight="1" x14ac:dyDescent="0.25"/>
    <row r="4588" ht="12.75" customHeight="1" x14ac:dyDescent="0.25"/>
    <row r="4590" ht="12.75" customHeight="1" x14ac:dyDescent="0.25"/>
    <row r="4592" ht="12.75" customHeight="1" x14ac:dyDescent="0.25"/>
    <row r="4594" ht="12.75" customHeight="1" x14ac:dyDescent="0.25"/>
    <row r="4596" ht="12.75" customHeight="1" x14ac:dyDescent="0.25"/>
    <row r="4598" ht="12.75" customHeight="1" x14ac:dyDescent="0.25"/>
    <row r="4600" ht="12.75" customHeight="1" x14ac:dyDescent="0.25"/>
    <row r="4602" ht="12.75" customHeight="1" x14ac:dyDescent="0.25"/>
    <row r="4604" ht="12.75" customHeight="1" x14ac:dyDescent="0.25"/>
    <row r="4606" ht="12.75" customHeight="1" x14ac:dyDescent="0.25"/>
    <row r="4608" ht="12.75" customHeight="1" x14ac:dyDescent="0.25"/>
    <row r="4610" ht="12.75" customHeight="1" x14ac:dyDescent="0.25"/>
    <row r="4612" ht="12.75" customHeight="1" x14ac:dyDescent="0.25"/>
    <row r="4614" ht="12.75" customHeight="1" x14ac:dyDescent="0.25"/>
    <row r="4616" ht="12.75" customHeight="1" x14ac:dyDescent="0.25"/>
    <row r="4618" ht="12.75" customHeight="1" x14ac:dyDescent="0.25"/>
    <row r="4620" ht="12.75" customHeight="1" x14ac:dyDescent="0.25"/>
    <row r="4622" ht="12.75" customHeight="1" x14ac:dyDescent="0.25"/>
    <row r="4624" ht="12.75" customHeight="1" x14ac:dyDescent="0.25"/>
    <row r="4626" ht="12.75" customHeight="1" x14ac:dyDescent="0.25"/>
    <row r="4628" ht="12.75" customHeight="1" x14ac:dyDescent="0.25"/>
    <row r="4630" ht="12.75" customHeight="1" x14ac:dyDescent="0.25"/>
    <row r="4632" ht="12.75" customHeight="1" x14ac:dyDescent="0.25"/>
    <row r="4634" ht="12.75" customHeight="1" x14ac:dyDescent="0.25"/>
    <row r="4636" ht="12.75" customHeight="1" x14ac:dyDescent="0.25"/>
    <row r="4638" ht="12.75" customHeight="1" x14ac:dyDescent="0.25"/>
    <row r="4640" ht="12.75" customHeight="1" x14ac:dyDescent="0.25"/>
    <row r="4642" ht="12.75" customHeight="1" x14ac:dyDescent="0.25"/>
    <row r="4644" ht="12.75" customHeight="1" x14ac:dyDescent="0.25"/>
    <row r="4646" ht="12.75" customHeight="1" x14ac:dyDescent="0.25"/>
    <row r="4648" ht="12.75" customHeight="1" x14ac:dyDescent="0.25"/>
    <row r="4650" ht="12.75" customHeight="1" x14ac:dyDescent="0.25"/>
    <row r="4652" ht="12.75" customHeight="1" x14ac:dyDescent="0.25"/>
    <row r="4654" ht="12.75" customHeight="1" x14ac:dyDescent="0.25"/>
    <row r="4656" ht="12.75" customHeight="1" x14ac:dyDescent="0.25"/>
    <row r="4658" ht="12.75" customHeight="1" x14ac:dyDescent="0.25"/>
    <row r="4660" ht="12.75" customHeight="1" x14ac:dyDescent="0.25"/>
    <row r="4662" ht="12.75" customHeight="1" x14ac:dyDescent="0.25"/>
    <row r="4664" ht="12.75" customHeight="1" x14ac:dyDescent="0.25"/>
    <row r="4666" ht="12.75" customHeight="1" x14ac:dyDescent="0.25"/>
    <row r="4668" ht="12.75" customHeight="1" x14ac:dyDescent="0.25"/>
    <row r="4670" ht="12.75" customHeight="1" x14ac:dyDescent="0.25"/>
    <row r="4672" ht="12.75" customHeight="1" x14ac:dyDescent="0.25"/>
    <row r="4674" ht="12.75" customHeight="1" x14ac:dyDescent="0.25"/>
    <row r="4676" ht="12.75" customHeight="1" x14ac:dyDescent="0.25"/>
    <row r="4678" ht="12.75" customHeight="1" x14ac:dyDescent="0.25"/>
    <row r="4680" ht="12.75" customHeight="1" x14ac:dyDescent="0.25"/>
    <row r="4682" ht="12.75" customHeight="1" x14ac:dyDescent="0.25"/>
    <row r="4684" ht="12.75" customHeight="1" x14ac:dyDescent="0.25"/>
    <row r="4686" ht="12.75" customHeight="1" x14ac:dyDescent="0.25"/>
    <row r="4688" ht="12.75" customHeight="1" x14ac:dyDescent="0.25"/>
    <row r="4690" ht="12.75" customHeight="1" x14ac:dyDescent="0.25"/>
    <row r="4692" ht="12.75" customHeight="1" x14ac:dyDescent="0.25"/>
    <row r="4694" ht="12.75" customHeight="1" x14ac:dyDescent="0.25"/>
    <row r="4696" ht="12.75" customHeight="1" x14ac:dyDescent="0.25"/>
    <row r="4698" ht="12.75" customHeight="1" x14ac:dyDescent="0.25"/>
    <row r="4700" ht="12.75" customHeight="1" x14ac:dyDescent="0.25"/>
    <row r="4702" ht="12.75" customHeight="1" x14ac:dyDescent="0.25"/>
    <row r="4704" ht="12.75" customHeight="1" x14ac:dyDescent="0.25"/>
    <row r="4706" ht="12.75" customHeight="1" x14ac:dyDescent="0.25"/>
    <row r="4708" ht="12.75" customHeight="1" x14ac:dyDescent="0.25"/>
    <row r="4710" ht="12.75" customHeight="1" x14ac:dyDescent="0.25"/>
    <row r="4712" ht="12.75" customHeight="1" x14ac:dyDescent="0.25"/>
    <row r="4714" ht="12.75" customHeight="1" x14ac:dyDescent="0.25"/>
    <row r="4716" ht="12.75" customHeight="1" x14ac:dyDescent="0.25"/>
    <row r="4718" ht="12.75" customHeight="1" x14ac:dyDescent="0.25"/>
    <row r="4720" ht="12.75" customHeight="1" x14ac:dyDescent="0.25"/>
    <row r="4722" ht="12.75" customHeight="1" x14ac:dyDescent="0.25"/>
    <row r="4724" ht="12.75" customHeight="1" x14ac:dyDescent="0.25"/>
    <row r="4726" ht="12.75" customHeight="1" x14ac:dyDescent="0.25"/>
    <row r="4728" ht="12.75" customHeight="1" x14ac:dyDescent="0.25"/>
    <row r="4730" ht="12.75" customHeight="1" x14ac:dyDescent="0.25"/>
    <row r="4732" ht="12.75" customHeight="1" x14ac:dyDescent="0.25"/>
    <row r="4734" ht="12.75" customHeight="1" x14ac:dyDescent="0.25"/>
    <row r="4736" ht="12.75" customHeight="1" x14ac:dyDescent="0.25"/>
    <row r="4738" ht="12.75" customHeight="1" x14ac:dyDescent="0.25"/>
    <row r="4740" ht="12.75" customHeight="1" x14ac:dyDescent="0.25"/>
    <row r="4742" ht="12.75" customHeight="1" x14ac:dyDescent="0.25"/>
    <row r="4744" ht="12.75" customHeight="1" x14ac:dyDescent="0.25"/>
    <row r="4746" ht="12.75" customHeight="1" x14ac:dyDescent="0.25"/>
    <row r="4748" ht="12.75" customHeight="1" x14ac:dyDescent="0.25"/>
    <row r="4750" ht="12.75" customHeight="1" x14ac:dyDescent="0.25"/>
    <row r="4752" ht="12.75" customHeight="1" x14ac:dyDescent="0.25"/>
    <row r="4754" ht="12.75" customHeight="1" x14ac:dyDescent="0.25"/>
    <row r="4756" ht="12.75" customHeight="1" x14ac:dyDescent="0.25"/>
    <row r="4758" ht="12.75" customHeight="1" x14ac:dyDescent="0.25"/>
    <row r="4760" ht="12.75" customHeight="1" x14ac:dyDescent="0.25"/>
    <row r="4762" ht="12.75" customHeight="1" x14ac:dyDescent="0.25"/>
    <row r="4764" ht="12.75" customHeight="1" x14ac:dyDescent="0.25"/>
    <row r="4766" ht="12.75" customHeight="1" x14ac:dyDescent="0.25"/>
    <row r="4768" ht="12.75" customHeight="1" x14ac:dyDescent="0.25"/>
    <row r="4770" ht="12.75" customHeight="1" x14ac:dyDescent="0.25"/>
    <row r="4772" ht="12.75" customHeight="1" x14ac:dyDescent="0.25"/>
    <row r="4774" ht="12.75" customHeight="1" x14ac:dyDescent="0.25"/>
    <row r="4776" ht="12.75" customHeight="1" x14ac:dyDescent="0.25"/>
    <row r="4778" ht="12.75" customHeight="1" x14ac:dyDescent="0.25"/>
    <row r="4780" ht="12.75" customHeight="1" x14ac:dyDescent="0.25"/>
    <row r="4782" ht="12.75" customHeight="1" x14ac:dyDescent="0.25"/>
    <row r="4784" ht="12.75" customHeight="1" x14ac:dyDescent="0.25"/>
    <row r="4786" ht="12.75" customHeight="1" x14ac:dyDescent="0.25"/>
    <row r="4788" ht="12.75" customHeight="1" x14ac:dyDescent="0.25"/>
    <row r="4790" ht="12.75" customHeight="1" x14ac:dyDescent="0.25"/>
    <row r="4792" ht="12.75" customHeight="1" x14ac:dyDescent="0.25"/>
    <row r="4794" ht="12.75" customHeight="1" x14ac:dyDescent="0.25"/>
    <row r="4796" ht="12.75" customHeight="1" x14ac:dyDescent="0.25"/>
    <row r="4798" ht="12.75" customHeight="1" x14ac:dyDescent="0.25"/>
    <row r="4800" ht="12.75" customHeight="1" x14ac:dyDescent="0.25"/>
    <row r="4802" ht="12.75" customHeight="1" x14ac:dyDescent="0.25"/>
    <row r="4804" ht="12.75" customHeight="1" x14ac:dyDescent="0.25"/>
    <row r="4806" ht="12.75" customHeight="1" x14ac:dyDescent="0.25"/>
    <row r="4808" ht="12.75" customHeight="1" x14ac:dyDescent="0.25"/>
    <row r="4810" ht="12.75" customHeight="1" x14ac:dyDescent="0.25"/>
    <row r="4812" ht="12.75" customHeight="1" x14ac:dyDescent="0.25"/>
    <row r="4814" ht="12.75" customHeight="1" x14ac:dyDescent="0.25"/>
    <row r="4816" ht="12.75" customHeight="1" x14ac:dyDescent="0.25"/>
    <row r="4818" ht="12.75" customHeight="1" x14ac:dyDescent="0.25"/>
    <row r="4820" ht="12.75" customHeight="1" x14ac:dyDescent="0.25"/>
    <row r="4822" ht="12.75" customHeight="1" x14ac:dyDescent="0.25"/>
    <row r="4824" ht="12.75" customHeight="1" x14ac:dyDescent="0.25"/>
    <row r="4826" ht="12.75" customHeight="1" x14ac:dyDescent="0.25"/>
    <row r="4828" ht="12.75" customHeight="1" x14ac:dyDescent="0.25"/>
    <row r="4830" ht="12.75" customHeight="1" x14ac:dyDescent="0.25"/>
    <row r="4832" ht="12.75" customHeight="1" x14ac:dyDescent="0.25"/>
    <row r="4834" ht="12.75" customHeight="1" x14ac:dyDescent="0.25"/>
    <row r="4836" ht="12.75" customHeight="1" x14ac:dyDescent="0.25"/>
    <row r="4838" ht="12.75" customHeight="1" x14ac:dyDescent="0.25"/>
    <row r="4840" ht="12.75" customHeight="1" x14ac:dyDescent="0.25"/>
    <row r="4842" ht="12.75" customHeight="1" x14ac:dyDescent="0.25"/>
    <row r="4844" ht="12.75" customHeight="1" x14ac:dyDescent="0.25"/>
    <row r="4846" ht="12.75" customHeight="1" x14ac:dyDescent="0.25"/>
    <row r="4848" ht="12.75" customHeight="1" x14ac:dyDescent="0.25"/>
    <row r="4850" ht="12.75" customHeight="1" x14ac:dyDescent="0.25"/>
    <row r="4852" ht="12.75" customHeight="1" x14ac:dyDescent="0.25"/>
    <row r="4854" ht="12.75" customHeight="1" x14ac:dyDescent="0.25"/>
    <row r="4856" ht="12.75" customHeight="1" x14ac:dyDescent="0.25"/>
    <row r="4858" ht="12.75" customHeight="1" x14ac:dyDescent="0.25"/>
    <row r="4860" ht="12.75" customHeight="1" x14ac:dyDescent="0.25"/>
    <row r="4862" ht="12.75" customHeight="1" x14ac:dyDescent="0.25"/>
    <row r="4864" ht="12.75" customHeight="1" x14ac:dyDescent="0.25"/>
    <row r="4866" ht="12.75" customHeight="1" x14ac:dyDescent="0.25"/>
    <row r="4868" ht="12.75" customHeight="1" x14ac:dyDescent="0.25"/>
    <row r="4870" ht="12.75" customHeight="1" x14ac:dyDescent="0.25"/>
    <row r="4872" ht="12.75" customHeight="1" x14ac:dyDescent="0.25"/>
    <row r="4874" ht="12.75" customHeight="1" x14ac:dyDescent="0.25"/>
    <row r="4876" ht="12.75" customHeight="1" x14ac:dyDescent="0.25"/>
    <row r="4878" ht="12.75" customHeight="1" x14ac:dyDescent="0.25"/>
    <row r="4880" ht="12.75" customHeight="1" x14ac:dyDescent="0.25"/>
    <row r="4882" ht="12.75" customHeight="1" x14ac:dyDescent="0.25"/>
    <row r="4884" ht="12.75" customHeight="1" x14ac:dyDescent="0.25"/>
    <row r="4886" ht="12.75" customHeight="1" x14ac:dyDescent="0.25"/>
    <row r="4888" ht="12.75" customHeight="1" x14ac:dyDescent="0.25"/>
    <row r="4890" ht="12.75" customHeight="1" x14ac:dyDescent="0.25"/>
    <row r="4892" ht="12.75" customHeight="1" x14ac:dyDescent="0.25"/>
    <row r="4894" ht="12.75" customHeight="1" x14ac:dyDescent="0.25"/>
    <row r="4896" ht="12.75" customHeight="1" x14ac:dyDescent="0.25"/>
    <row r="4898" ht="12.75" customHeight="1" x14ac:dyDescent="0.25"/>
    <row r="4900" ht="12.75" customHeight="1" x14ac:dyDescent="0.25"/>
    <row r="4902" ht="12.75" customHeight="1" x14ac:dyDescent="0.25"/>
    <row r="4904" ht="12.75" customHeight="1" x14ac:dyDescent="0.25"/>
    <row r="4906" ht="12.75" customHeight="1" x14ac:dyDescent="0.25"/>
    <row r="4908" ht="12.75" customHeight="1" x14ac:dyDescent="0.25"/>
    <row r="4910" ht="12.75" customHeight="1" x14ac:dyDescent="0.25"/>
    <row r="4912" ht="12.75" customHeight="1" x14ac:dyDescent="0.25"/>
    <row r="4914" ht="12.75" customHeight="1" x14ac:dyDescent="0.25"/>
    <row r="4916" ht="12.75" customHeight="1" x14ac:dyDescent="0.25"/>
    <row r="4918" ht="12.75" customHeight="1" x14ac:dyDescent="0.25"/>
    <row r="4920" ht="12.75" customHeight="1" x14ac:dyDescent="0.25"/>
    <row r="4922" ht="12.75" customHeight="1" x14ac:dyDescent="0.25"/>
    <row r="4924" ht="12.75" customHeight="1" x14ac:dyDescent="0.25"/>
    <row r="4926" ht="12.75" customHeight="1" x14ac:dyDescent="0.25"/>
    <row r="4928" ht="12.75" customHeight="1" x14ac:dyDescent="0.25"/>
    <row r="4930" ht="12.75" customHeight="1" x14ac:dyDescent="0.25"/>
    <row r="4932" ht="12.75" customHeight="1" x14ac:dyDescent="0.25"/>
    <row r="4934" ht="12.75" customHeight="1" x14ac:dyDescent="0.25"/>
    <row r="4936" ht="12.75" customHeight="1" x14ac:dyDescent="0.25"/>
    <row r="4938" ht="12.75" customHeight="1" x14ac:dyDescent="0.25"/>
    <row r="4940" ht="12.75" customHeight="1" x14ac:dyDescent="0.25"/>
    <row r="4942" ht="12.75" customHeight="1" x14ac:dyDescent="0.25"/>
    <row r="4944" ht="12.75" customHeight="1" x14ac:dyDescent="0.25"/>
    <row r="4946" ht="12.75" customHeight="1" x14ac:dyDescent="0.25"/>
    <row r="4948" ht="12.75" customHeight="1" x14ac:dyDescent="0.25"/>
    <row r="4950" ht="12.75" customHeight="1" x14ac:dyDescent="0.25"/>
    <row r="4952" ht="12.75" customHeight="1" x14ac:dyDescent="0.25"/>
    <row r="4954" ht="12.75" customHeight="1" x14ac:dyDescent="0.25"/>
    <row r="4956" ht="12.75" customHeight="1" x14ac:dyDescent="0.25"/>
    <row r="4958" ht="12.75" customHeight="1" x14ac:dyDescent="0.25"/>
    <row r="4960" ht="12.75" customHeight="1" x14ac:dyDescent="0.25"/>
    <row r="4962" ht="12.75" customHeight="1" x14ac:dyDescent="0.25"/>
    <row r="4964" ht="12.75" customHeight="1" x14ac:dyDescent="0.25"/>
    <row r="4966" ht="12.75" customHeight="1" x14ac:dyDescent="0.25"/>
    <row r="4968" ht="12.75" customHeight="1" x14ac:dyDescent="0.25"/>
    <row r="4970" ht="12.75" customHeight="1" x14ac:dyDescent="0.25"/>
    <row r="4972" ht="12.75" customHeight="1" x14ac:dyDescent="0.25"/>
    <row r="4974" ht="12.75" customHeight="1" x14ac:dyDescent="0.25"/>
    <row r="4976" ht="12.75" customHeight="1" x14ac:dyDescent="0.25"/>
    <row r="4978" ht="12.75" customHeight="1" x14ac:dyDescent="0.25"/>
    <row r="4980" ht="12.75" customHeight="1" x14ac:dyDescent="0.25"/>
    <row r="4982" ht="12.75" customHeight="1" x14ac:dyDescent="0.25"/>
    <row r="4984" ht="12.75" customHeight="1" x14ac:dyDescent="0.25"/>
    <row r="4986" ht="12.75" customHeight="1" x14ac:dyDescent="0.25"/>
    <row r="4988" ht="12.75" customHeight="1" x14ac:dyDescent="0.25"/>
    <row r="4990" ht="12.75" customHeight="1" x14ac:dyDescent="0.25"/>
    <row r="4992" ht="12.75" customHeight="1" x14ac:dyDescent="0.25"/>
    <row r="4994" ht="12.75" customHeight="1" x14ac:dyDescent="0.25"/>
    <row r="4996" ht="12.75" customHeight="1" x14ac:dyDescent="0.25"/>
    <row r="4998" ht="12.75" customHeight="1" x14ac:dyDescent="0.25"/>
    <row r="5000" ht="12.75" customHeight="1" x14ac:dyDescent="0.25"/>
    <row r="5002" ht="12.75" customHeight="1" x14ac:dyDescent="0.25"/>
    <row r="5004" ht="12.75" customHeight="1" x14ac:dyDescent="0.25"/>
    <row r="5006" ht="12.75" customHeight="1" x14ac:dyDescent="0.25"/>
    <row r="5008" ht="12.75" customHeight="1" x14ac:dyDescent="0.25"/>
    <row r="5010" ht="12.75" customHeight="1" x14ac:dyDescent="0.25"/>
    <row r="5012" ht="12.75" customHeight="1" x14ac:dyDescent="0.25"/>
    <row r="5014" ht="12.75" customHeight="1" x14ac:dyDescent="0.25"/>
    <row r="5016" ht="12.75" customHeight="1" x14ac:dyDescent="0.25"/>
    <row r="5018" ht="12.75" customHeight="1" x14ac:dyDescent="0.25"/>
    <row r="5020" ht="12.75" customHeight="1" x14ac:dyDescent="0.25"/>
    <row r="5022" ht="12.75" customHeight="1" x14ac:dyDescent="0.25"/>
    <row r="5024" ht="12.75" customHeight="1" x14ac:dyDescent="0.25"/>
    <row r="5026" ht="12.75" customHeight="1" x14ac:dyDescent="0.25"/>
    <row r="5028" ht="12.75" customHeight="1" x14ac:dyDescent="0.25"/>
    <row r="5030" ht="12.75" customHeight="1" x14ac:dyDescent="0.25"/>
    <row r="5032" ht="12.75" customHeight="1" x14ac:dyDescent="0.25"/>
    <row r="5034" ht="12.75" customHeight="1" x14ac:dyDescent="0.25"/>
    <row r="5036" ht="12.75" customHeight="1" x14ac:dyDescent="0.25"/>
    <row r="5038" ht="12.75" customHeight="1" x14ac:dyDescent="0.25"/>
    <row r="5040" ht="12.75" customHeight="1" x14ac:dyDescent="0.25"/>
    <row r="5042" ht="12.75" customHeight="1" x14ac:dyDescent="0.25"/>
    <row r="5044" ht="12.75" customHeight="1" x14ac:dyDescent="0.25"/>
    <row r="5046" ht="12.75" customHeight="1" x14ac:dyDescent="0.25"/>
    <row r="5048" ht="12.75" customHeight="1" x14ac:dyDescent="0.25"/>
    <row r="5050" ht="12.75" customHeight="1" x14ac:dyDescent="0.25"/>
    <row r="5052" ht="12.75" customHeight="1" x14ac:dyDescent="0.25"/>
    <row r="5054" ht="12.75" customHeight="1" x14ac:dyDescent="0.25"/>
    <row r="5056" ht="12.75" customHeight="1" x14ac:dyDescent="0.25"/>
    <row r="5058" ht="12.75" customHeight="1" x14ac:dyDescent="0.25"/>
    <row r="5060" ht="12.75" customHeight="1" x14ac:dyDescent="0.25"/>
    <row r="5062" ht="12.75" customHeight="1" x14ac:dyDescent="0.25"/>
    <row r="5064" ht="12.75" customHeight="1" x14ac:dyDescent="0.25"/>
    <row r="5066" ht="12.75" customHeight="1" x14ac:dyDescent="0.25"/>
    <row r="5068" ht="12.75" customHeight="1" x14ac:dyDescent="0.25"/>
    <row r="5070" ht="12.75" customHeight="1" x14ac:dyDescent="0.25"/>
    <row r="5072" ht="12.75" customHeight="1" x14ac:dyDescent="0.25"/>
    <row r="5074" ht="12.75" customHeight="1" x14ac:dyDescent="0.25"/>
    <row r="5076" ht="12.75" customHeight="1" x14ac:dyDescent="0.25"/>
    <row r="5078" ht="12.75" customHeight="1" x14ac:dyDescent="0.25"/>
    <row r="5080" ht="12.75" customHeight="1" x14ac:dyDescent="0.25"/>
    <row r="5082" ht="12.75" customHeight="1" x14ac:dyDescent="0.25"/>
    <row r="5084" ht="12.75" customHeight="1" x14ac:dyDescent="0.25"/>
    <row r="5086" ht="12.75" customHeight="1" x14ac:dyDescent="0.25"/>
    <row r="5088" ht="12.75" customHeight="1" x14ac:dyDescent="0.25"/>
    <row r="5090" ht="12.75" customHeight="1" x14ac:dyDescent="0.25"/>
    <row r="5092" ht="12.75" customHeight="1" x14ac:dyDescent="0.25"/>
    <row r="5094" ht="12.75" customHeight="1" x14ac:dyDescent="0.25"/>
    <row r="5096" ht="12.75" customHeight="1" x14ac:dyDescent="0.25"/>
    <row r="5098" ht="12.75" customHeight="1" x14ac:dyDescent="0.25"/>
    <row r="5100" ht="12.75" customHeight="1" x14ac:dyDescent="0.25"/>
    <row r="5102" ht="12.75" customHeight="1" x14ac:dyDescent="0.25"/>
    <row r="5104" ht="12.75" customHeight="1" x14ac:dyDescent="0.25"/>
    <row r="5106" ht="12.75" customHeight="1" x14ac:dyDescent="0.25"/>
    <row r="5108" ht="12.75" customHeight="1" x14ac:dyDescent="0.25"/>
    <row r="5110" ht="12.75" customHeight="1" x14ac:dyDescent="0.25"/>
    <row r="5112" ht="12.75" customHeight="1" x14ac:dyDescent="0.25"/>
    <row r="5114" ht="12.75" customHeight="1" x14ac:dyDescent="0.25"/>
    <row r="5116" ht="12.75" customHeight="1" x14ac:dyDescent="0.25"/>
    <row r="5118" ht="12.75" customHeight="1" x14ac:dyDescent="0.25"/>
    <row r="5120" ht="12.75" customHeight="1" x14ac:dyDescent="0.25"/>
    <row r="5122" ht="12.75" customHeight="1" x14ac:dyDescent="0.25"/>
    <row r="5124" ht="12.75" customHeight="1" x14ac:dyDescent="0.25"/>
    <row r="5126" ht="12.75" customHeight="1" x14ac:dyDescent="0.25"/>
    <row r="5128" ht="12.75" customHeight="1" x14ac:dyDescent="0.25"/>
    <row r="5130" ht="12.75" customHeight="1" x14ac:dyDescent="0.25"/>
    <row r="5132" ht="12.75" customHeight="1" x14ac:dyDescent="0.25"/>
    <row r="5134" ht="12.75" customHeight="1" x14ac:dyDescent="0.25"/>
    <row r="5136" ht="12.75" customHeight="1" x14ac:dyDescent="0.25"/>
    <row r="5138" ht="12.75" customHeight="1" x14ac:dyDescent="0.25"/>
    <row r="5140" ht="12.75" customHeight="1" x14ac:dyDescent="0.25"/>
    <row r="5142" ht="12.75" customHeight="1" x14ac:dyDescent="0.25"/>
    <row r="5144" ht="12.75" customHeight="1" x14ac:dyDescent="0.25"/>
    <row r="5146" ht="12.75" customHeight="1" x14ac:dyDescent="0.25"/>
    <row r="5148" ht="12.75" customHeight="1" x14ac:dyDescent="0.25"/>
    <row r="5150" ht="12.75" customHeight="1" x14ac:dyDescent="0.25"/>
    <row r="5152" ht="12.75" customHeight="1" x14ac:dyDescent="0.25"/>
    <row r="5154" ht="12.75" customHeight="1" x14ac:dyDescent="0.25"/>
    <row r="5156" ht="12.75" customHeight="1" x14ac:dyDescent="0.25"/>
    <row r="5158" ht="12.75" customHeight="1" x14ac:dyDescent="0.25"/>
    <row r="5160" ht="12.75" customHeight="1" x14ac:dyDescent="0.25"/>
    <row r="5162" ht="12.75" customHeight="1" x14ac:dyDescent="0.25"/>
    <row r="5164" ht="12.75" customHeight="1" x14ac:dyDescent="0.25"/>
    <row r="5166" ht="12.75" customHeight="1" x14ac:dyDescent="0.25"/>
    <row r="5168" ht="12.75" customHeight="1" x14ac:dyDescent="0.25"/>
    <row r="5170" ht="12.75" customHeight="1" x14ac:dyDescent="0.25"/>
    <row r="5172" ht="12.75" customHeight="1" x14ac:dyDescent="0.25"/>
    <row r="5174" ht="12.75" customHeight="1" x14ac:dyDescent="0.25"/>
    <row r="5176" ht="12.75" customHeight="1" x14ac:dyDescent="0.25"/>
    <row r="5178" ht="12.75" customHeight="1" x14ac:dyDescent="0.25"/>
    <row r="5180" ht="12.75" customHeight="1" x14ac:dyDescent="0.25"/>
    <row r="5182" ht="12.75" customHeight="1" x14ac:dyDescent="0.25"/>
    <row r="5184" ht="12.75" customHeight="1" x14ac:dyDescent="0.25"/>
    <row r="5186" ht="12.75" customHeight="1" x14ac:dyDescent="0.25"/>
    <row r="5188" ht="12.75" customHeight="1" x14ac:dyDescent="0.25"/>
    <row r="5190" ht="12.75" customHeight="1" x14ac:dyDescent="0.25"/>
    <row r="5192" ht="12.75" customHeight="1" x14ac:dyDescent="0.25"/>
    <row r="5194" ht="12.75" customHeight="1" x14ac:dyDescent="0.25"/>
    <row r="5196" ht="12.75" customHeight="1" x14ac:dyDescent="0.25"/>
    <row r="5198" ht="12.75" customHeight="1" x14ac:dyDescent="0.25"/>
    <row r="5200" ht="12.75" customHeight="1" x14ac:dyDescent="0.25"/>
    <row r="5202" ht="12.75" customHeight="1" x14ac:dyDescent="0.25"/>
    <row r="5204" ht="12.75" customHeight="1" x14ac:dyDescent="0.25"/>
    <row r="5206" ht="12.75" customHeight="1" x14ac:dyDescent="0.25"/>
    <row r="5208" ht="12.75" customHeight="1" x14ac:dyDescent="0.25"/>
    <row r="5210" ht="12.75" customHeight="1" x14ac:dyDescent="0.25"/>
    <row r="5212" ht="12.75" customHeight="1" x14ac:dyDescent="0.25"/>
    <row r="5214" ht="12.75" customHeight="1" x14ac:dyDescent="0.25"/>
    <row r="5216" ht="12.75" customHeight="1" x14ac:dyDescent="0.25"/>
    <row r="5218" ht="12.75" customHeight="1" x14ac:dyDescent="0.25"/>
    <row r="5220" ht="12.75" customHeight="1" x14ac:dyDescent="0.25"/>
    <row r="5222" ht="12.75" customHeight="1" x14ac:dyDescent="0.25"/>
    <row r="5224" ht="12.75" customHeight="1" x14ac:dyDescent="0.25"/>
    <row r="5226" ht="12.75" customHeight="1" x14ac:dyDescent="0.25"/>
    <row r="5228" ht="12.75" customHeight="1" x14ac:dyDescent="0.25"/>
    <row r="5230" ht="12.75" customHeight="1" x14ac:dyDescent="0.25"/>
    <row r="5232" ht="12.75" customHeight="1" x14ac:dyDescent="0.25"/>
    <row r="5234" ht="12.75" customHeight="1" x14ac:dyDescent="0.25"/>
    <row r="5236" ht="12.75" customHeight="1" x14ac:dyDescent="0.25"/>
    <row r="5238" ht="12.75" customHeight="1" x14ac:dyDescent="0.25"/>
    <row r="5240" ht="12.75" customHeight="1" x14ac:dyDescent="0.25"/>
    <row r="5242" ht="12.75" customHeight="1" x14ac:dyDescent="0.25"/>
    <row r="5244" ht="12.75" customHeight="1" x14ac:dyDescent="0.25"/>
    <row r="5246" ht="12.75" customHeight="1" x14ac:dyDescent="0.25"/>
    <row r="5248" ht="12.75" customHeight="1" x14ac:dyDescent="0.25"/>
    <row r="5250" ht="12.75" customHeight="1" x14ac:dyDescent="0.25"/>
    <row r="5252" ht="12.75" customHeight="1" x14ac:dyDescent="0.25"/>
    <row r="5254" ht="12.75" customHeight="1" x14ac:dyDescent="0.25"/>
    <row r="5256" ht="12.75" customHeight="1" x14ac:dyDescent="0.25"/>
    <row r="5258" ht="12.75" customHeight="1" x14ac:dyDescent="0.25"/>
    <row r="5260" ht="12.75" customHeight="1" x14ac:dyDescent="0.25"/>
    <row r="5262" ht="12.75" customHeight="1" x14ac:dyDescent="0.25"/>
    <row r="5264" ht="12.75" customHeight="1" x14ac:dyDescent="0.25"/>
    <row r="5266" ht="12.75" customHeight="1" x14ac:dyDescent="0.25"/>
    <row r="5268" ht="12.75" customHeight="1" x14ac:dyDescent="0.25"/>
    <row r="5270" ht="12.75" customHeight="1" x14ac:dyDescent="0.25"/>
    <row r="5272" ht="12.75" customHeight="1" x14ac:dyDescent="0.25"/>
    <row r="5274" ht="12.75" customHeight="1" x14ac:dyDescent="0.25"/>
    <row r="5276" ht="12.75" customHeight="1" x14ac:dyDescent="0.25"/>
    <row r="5278" ht="12.75" customHeight="1" x14ac:dyDescent="0.25"/>
    <row r="5280" ht="12.75" customHeight="1" x14ac:dyDescent="0.25"/>
    <row r="5282" ht="12.75" customHeight="1" x14ac:dyDescent="0.25"/>
    <row r="5284" ht="12.75" customHeight="1" x14ac:dyDescent="0.25"/>
    <row r="5286" ht="12.75" customHeight="1" x14ac:dyDescent="0.25"/>
    <row r="5288" ht="12.75" customHeight="1" x14ac:dyDescent="0.25"/>
    <row r="5290" ht="12.75" customHeight="1" x14ac:dyDescent="0.25"/>
    <row r="5292" ht="12.75" customHeight="1" x14ac:dyDescent="0.25"/>
    <row r="5294" ht="12.75" customHeight="1" x14ac:dyDescent="0.25"/>
    <row r="5296" ht="12.75" customHeight="1" x14ac:dyDescent="0.25"/>
    <row r="5298" ht="12.75" customHeight="1" x14ac:dyDescent="0.25"/>
    <row r="5300" ht="12.75" customHeight="1" x14ac:dyDescent="0.25"/>
    <row r="5302" ht="12.75" customHeight="1" x14ac:dyDescent="0.25"/>
    <row r="5304" ht="12.75" customHeight="1" x14ac:dyDescent="0.25"/>
    <row r="5306" ht="12.75" customHeight="1" x14ac:dyDescent="0.25"/>
    <row r="5308" ht="12.75" customHeight="1" x14ac:dyDescent="0.25"/>
    <row r="5310" ht="12.75" customHeight="1" x14ac:dyDescent="0.25"/>
    <row r="5312" ht="12.75" customHeight="1" x14ac:dyDescent="0.25"/>
    <row r="5314" ht="12.75" customHeight="1" x14ac:dyDescent="0.25"/>
    <row r="5316" ht="12.75" customHeight="1" x14ac:dyDescent="0.25"/>
    <row r="5318" ht="12.75" customHeight="1" x14ac:dyDescent="0.25"/>
    <row r="5320" ht="12.75" customHeight="1" x14ac:dyDescent="0.25"/>
    <row r="5322" ht="12.75" customHeight="1" x14ac:dyDescent="0.25"/>
    <row r="5324" ht="12.75" customHeight="1" x14ac:dyDescent="0.25"/>
    <row r="5326" ht="12.75" customHeight="1" x14ac:dyDescent="0.25"/>
    <row r="5328" ht="12.75" customHeight="1" x14ac:dyDescent="0.25"/>
    <row r="5330" ht="12.75" customHeight="1" x14ac:dyDescent="0.25"/>
    <row r="5332" ht="12.75" customHeight="1" x14ac:dyDescent="0.25"/>
    <row r="5334" ht="12.75" customHeight="1" x14ac:dyDescent="0.25"/>
    <row r="5336" ht="12.75" customHeight="1" x14ac:dyDescent="0.25"/>
    <row r="5338" ht="12.75" customHeight="1" x14ac:dyDescent="0.25"/>
    <row r="5340" ht="12.75" customHeight="1" x14ac:dyDescent="0.25"/>
    <row r="5342" ht="12.75" customHeight="1" x14ac:dyDescent="0.25"/>
    <row r="5344" ht="12.75" customHeight="1" x14ac:dyDescent="0.25"/>
    <row r="5346" ht="12.75" customHeight="1" x14ac:dyDescent="0.25"/>
    <row r="5348" ht="12.75" customHeight="1" x14ac:dyDescent="0.25"/>
    <row r="5350" ht="12.75" customHeight="1" x14ac:dyDescent="0.25"/>
    <row r="5352" ht="12.75" customHeight="1" x14ac:dyDescent="0.25"/>
    <row r="5354" ht="12.75" customHeight="1" x14ac:dyDescent="0.25"/>
    <row r="5356" ht="12.75" customHeight="1" x14ac:dyDescent="0.25"/>
    <row r="5358" ht="12.75" customHeight="1" x14ac:dyDescent="0.25"/>
    <row r="5360" ht="12.75" customHeight="1" x14ac:dyDescent="0.25"/>
    <row r="5362" ht="12.75" customHeight="1" x14ac:dyDescent="0.25"/>
    <row r="5364" ht="12.75" customHeight="1" x14ac:dyDescent="0.25"/>
    <row r="5366" ht="12.75" customHeight="1" x14ac:dyDescent="0.25"/>
    <row r="5368" ht="12.75" customHeight="1" x14ac:dyDescent="0.25"/>
    <row r="5370" ht="12.75" customHeight="1" x14ac:dyDescent="0.25"/>
    <row r="5372" ht="12.75" customHeight="1" x14ac:dyDescent="0.25"/>
    <row r="5374" ht="12.75" customHeight="1" x14ac:dyDescent="0.25"/>
    <row r="5376" ht="12.75" customHeight="1" x14ac:dyDescent="0.25"/>
    <row r="5378" ht="12.75" customHeight="1" x14ac:dyDescent="0.25"/>
    <row r="5380" ht="12.75" customHeight="1" x14ac:dyDescent="0.25"/>
    <row r="5382" ht="12.75" customHeight="1" x14ac:dyDescent="0.25"/>
    <row r="5384" ht="12.75" customHeight="1" x14ac:dyDescent="0.25"/>
    <row r="5386" ht="12.75" customHeight="1" x14ac:dyDescent="0.25"/>
    <row r="5388" ht="12.75" customHeight="1" x14ac:dyDescent="0.25"/>
    <row r="5390" ht="12.75" customHeight="1" x14ac:dyDescent="0.25"/>
    <row r="5392" ht="12.75" customHeight="1" x14ac:dyDescent="0.25"/>
    <row r="5394" ht="12.75" customHeight="1" x14ac:dyDescent="0.25"/>
    <row r="5396" ht="12.75" customHeight="1" x14ac:dyDescent="0.25"/>
    <row r="5398" ht="12.75" customHeight="1" x14ac:dyDescent="0.25"/>
    <row r="5400" ht="12.75" customHeight="1" x14ac:dyDescent="0.25"/>
    <row r="5402" ht="12.75" customHeight="1" x14ac:dyDescent="0.25"/>
    <row r="5404" ht="12.75" customHeight="1" x14ac:dyDescent="0.25"/>
    <row r="5406" ht="12.75" customHeight="1" x14ac:dyDescent="0.25"/>
    <row r="5408" ht="12.75" customHeight="1" x14ac:dyDescent="0.25"/>
    <row r="5410" ht="12.75" customHeight="1" x14ac:dyDescent="0.25"/>
    <row r="5412" ht="12.75" customHeight="1" x14ac:dyDescent="0.25"/>
    <row r="5414" ht="12.75" customHeight="1" x14ac:dyDescent="0.25"/>
    <row r="5416" ht="12.75" customHeight="1" x14ac:dyDescent="0.25"/>
    <row r="5418" ht="12.75" customHeight="1" x14ac:dyDescent="0.25"/>
    <row r="5420" ht="12.75" customHeight="1" x14ac:dyDescent="0.25"/>
    <row r="5422" ht="12.75" customHeight="1" x14ac:dyDescent="0.25"/>
    <row r="5424" ht="12.75" customHeight="1" x14ac:dyDescent="0.25"/>
    <row r="5426" ht="12.75" customHeight="1" x14ac:dyDescent="0.25"/>
    <row r="5428" ht="12.75" customHeight="1" x14ac:dyDescent="0.25"/>
    <row r="5430" ht="12.75" customHeight="1" x14ac:dyDescent="0.25"/>
    <row r="5432" ht="12.75" customHeight="1" x14ac:dyDescent="0.25"/>
    <row r="5434" ht="12.75" customHeight="1" x14ac:dyDescent="0.25"/>
    <row r="5436" ht="12.75" customHeight="1" x14ac:dyDescent="0.25"/>
    <row r="5438" ht="12.75" customHeight="1" x14ac:dyDescent="0.25"/>
    <row r="5440" ht="12.75" customHeight="1" x14ac:dyDescent="0.25"/>
    <row r="5442" ht="12.75" customHeight="1" x14ac:dyDescent="0.25"/>
    <row r="5444" ht="12.75" customHeight="1" x14ac:dyDescent="0.25"/>
    <row r="5446" ht="12.75" customHeight="1" x14ac:dyDescent="0.25"/>
    <row r="5448" ht="12.75" customHeight="1" x14ac:dyDescent="0.25"/>
    <row r="5450" ht="12.75" customHeight="1" x14ac:dyDescent="0.25"/>
    <row r="5452" ht="12.75" customHeight="1" x14ac:dyDescent="0.25"/>
    <row r="5454" ht="12.75" customHeight="1" x14ac:dyDescent="0.25"/>
    <row r="5456" ht="12.75" customHeight="1" x14ac:dyDescent="0.25"/>
    <row r="5458" ht="12.75" customHeight="1" x14ac:dyDescent="0.25"/>
    <row r="5460" ht="12.75" customHeight="1" x14ac:dyDescent="0.25"/>
    <row r="5462" ht="12.75" customHeight="1" x14ac:dyDescent="0.25"/>
    <row r="5464" ht="12.75" customHeight="1" x14ac:dyDescent="0.25"/>
    <row r="5466" ht="12.75" customHeight="1" x14ac:dyDescent="0.25"/>
    <row r="5468" ht="12.75" customHeight="1" x14ac:dyDescent="0.25"/>
    <row r="5470" ht="12.75" customHeight="1" x14ac:dyDescent="0.25"/>
    <row r="5472" ht="12.75" customHeight="1" x14ac:dyDescent="0.25"/>
    <row r="5474" ht="12.75" customHeight="1" x14ac:dyDescent="0.25"/>
    <row r="5476" ht="12.75" customHeight="1" x14ac:dyDescent="0.25"/>
    <row r="5478" ht="12.75" customHeight="1" x14ac:dyDescent="0.25"/>
    <row r="5480" ht="12.75" customHeight="1" x14ac:dyDescent="0.25"/>
    <row r="5482" ht="12.75" customHeight="1" x14ac:dyDescent="0.25"/>
    <row r="5484" ht="12.75" customHeight="1" x14ac:dyDescent="0.25"/>
    <row r="5486" ht="12.75" customHeight="1" x14ac:dyDescent="0.25"/>
    <row r="5488" ht="12.75" customHeight="1" x14ac:dyDescent="0.25"/>
    <row r="5490" ht="12.75" customHeight="1" x14ac:dyDescent="0.25"/>
    <row r="5492" ht="12.75" customHeight="1" x14ac:dyDescent="0.25"/>
    <row r="5494" ht="12.75" customHeight="1" x14ac:dyDescent="0.25"/>
    <row r="5496" ht="12.75" customHeight="1" x14ac:dyDescent="0.25"/>
    <row r="5498" ht="12.75" customHeight="1" x14ac:dyDescent="0.25"/>
    <row r="5500" ht="12.75" customHeight="1" x14ac:dyDescent="0.25"/>
    <row r="5502" ht="12.75" customHeight="1" x14ac:dyDescent="0.25"/>
    <row r="5504" ht="12.75" customHeight="1" x14ac:dyDescent="0.25"/>
    <row r="5506" ht="12.75" customHeight="1" x14ac:dyDescent="0.25"/>
    <row r="5508" ht="12.75" customHeight="1" x14ac:dyDescent="0.25"/>
    <row r="5510" ht="12.75" customHeight="1" x14ac:dyDescent="0.25"/>
    <row r="5512" ht="12.75" customHeight="1" x14ac:dyDescent="0.25"/>
    <row r="5514" ht="12.75" customHeight="1" x14ac:dyDescent="0.25"/>
    <row r="5516" ht="12.75" customHeight="1" x14ac:dyDescent="0.25"/>
    <row r="5518" ht="12.75" customHeight="1" x14ac:dyDescent="0.25"/>
    <row r="5520" ht="12.75" customHeight="1" x14ac:dyDescent="0.25"/>
    <row r="5522" ht="12.75" customHeight="1" x14ac:dyDescent="0.25"/>
    <row r="5524" ht="12.75" customHeight="1" x14ac:dyDescent="0.25"/>
    <row r="5526" ht="12.75" customHeight="1" x14ac:dyDescent="0.25"/>
    <row r="5528" ht="12.75" customHeight="1" x14ac:dyDescent="0.25"/>
    <row r="5530" ht="12.75" customHeight="1" x14ac:dyDescent="0.25"/>
    <row r="5532" ht="12.75" customHeight="1" x14ac:dyDescent="0.25"/>
    <row r="5534" ht="12.75" customHeight="1" x14ac:dyDescent="0.25"/>
    <row r="5536" ht="12.75" customHeight="1" x14ac:dyDescent="0.25"/>
    <row r="5538" ht="12.75" customHeight="1" x14ac:dyDescent="0.25"/>
    <row r="5540" ht="12.75" customHeight="1" x14ac:dyDescent="0.25"/>
    <row r="5542" ht="12.75" customHeight="1" x14ac:dyDescent="0.25"/>
    <row r="5544" ht="12.75" customHeight="1" x14ac:dyDescent="0.25"/>
    <row r="5546" ht="12.75" customHeight="1" x14ac:dyDescent="0.25"/>
    <row r="5548" ht="12.75" customHeight="1" x14ac:dyDescent="0.25"/>
    <row r="5550" ht="12.75" customHeight="1" x14ac:dyDescent="0.25"/>
    <row r="5552" ht="12.75" customHeight="1" x14ac:dyDescent="0.25"/>
    <row r="5554" ht="12.75" customHeight="1" x14ac:dyDescent="0.25"/>
    <row r="5556" ht="12.75" customHeight="1" x14ac:dyDescent="0.25"/>
    <row r="5558" ht="12.75" customHeight="1" x14ac:dyDescent="0.25"/>
    <row r="5560" ht="12.75" customHeight="1" x14ac:dyDescent="0.25"/>
    <row r="5562" ht="12.75" customHeight="1" x14ac:dyDescent="0.25"/>
    <row r="5564" ht="12.75" customHeight="1" x14ac:dyDescent="0.25"/>
    <row r="5566" ht="12.75" customHeight="1" x14ac:dyDescent="0.25"/>
    <row r="5568" ht="12.75" customHeight="1" x14ac:dyDescent="0.25"/>
    <row r="5570" ht="12.75" customHeight="1" x14ac:dyDescent="0.25"/>
    <row r="5572" ht="12.75" customHeight="1" x14ac:dyDescent="0.25"/>
    <row r="5574" ht="12.75" customHeight="1" x14ac:dyDescent="0.25"/>
    <row r="5576" ht="12.75" customHeight="1" x14ac:dyDescent="0.25"/>
    <row r="5578" ht="12.75" customHeight="1" x14ac:dyDescent="0.25"/>
    <row r="5580" ht="12.75" customHeight="1" x14ac:dyDescent="0.25"/>
    <row r="5582" ht="12.75" customHeight="1" x14ac:dyDescent="0.25"/>
    <row r="5584" ht="12.75" customHeight="1" x14ac:dyDescent="0.25"/>
    <row r="5586" ht="12.75" customHeight="1" x14ac:dyDescent="0.25"/>
    <row r="5588" ht="12.75" customHeight="1" x14ac:dyDescent="0.25"/>
    <row r="5590" ht="12.75" customHeight="1" x14ac:dyDescent="0.25"/>
    <row r="5592" ht="12.75" customHeight="1" x14ac:dyDescent="0.25"/>
    <row r="5594" ht="12.75" customHeight="1" x14ac:dyDescent="0.25"/>
    <row r="5596" ht="12.75" customHeight="1" x14ac:dyDescent="0.25"/>
    <row r="5598" ht="12.75" customHeight="1" x14ac:dyDescent="0.25"/>
    <row r="5600" ht="12.75" customHeight="1" x14ac:dyDescent="0.25"/>
    <row r="5602" ht="12.75" customHeight="1" x14ac:dyDescent="0.25"/>
    <row r="5604" ht="12.75" customHeight="1" x14ac:dyDescent="0.25"/>
    <row r="5606" ht="12.75" customHeight="1" x14ac:dyDescent="0.25"/>
    <row r="5608" ht="12.75" customHeight="1" x14ac:dyDescent="0.25"/>
    <row r="5610" ht="12.75" customHeight="1" x14ac:dyDescent="0.25"/>
    <row r="5612" ht="12.75" customHeight="1" x14ac:dyDescent="0.25"/>
    <row r="5614" ht="12.75" customHeight="1" x14ac:dyDescent="0.25"/>
    <row r="5616" ht="12.75" customHeight="1" x14ac:dyDescent="0.25"/>
    <row r="5618" ht="12.75" customHeight="1" x14ac:dyDescent="0.25"/>
    <row r="5620" ht="12.75" customHeight="1" x14ac:dyDescent="0.25"/>
    <row r="5622" ht="12.75" customHeight="1" x14ac:dyDescent="0.25"/>
    <row r="5624" ht="12.75" customHeight="1" x14ac:dyDescent="0.25"/>
    <row r="5626" ht="12.75" customHeight="1" x14ac:dyDescent="0.25"/>
    <row r="5628" ht="12.75" customHeight="1" x14ac:dyDescent="0.25"/>
    <row r="5630" ht="12.75" customHeight="1" x14ac:dyDescent="0.25"/>
    <row r="5632" ht="12.75" customHeight="1" x14ac:dyDescent="0.25"/>
    <row r="5634" ht="12.75" customHeight="1" x14ac:dyDescent="0.25"/>
    <row r="5636" ht="12.75" customHeight="1" x14ac:dyDescent="0.25"/>
    <row r="5638" ht="12.75" customHeight="1" x14ac:dyDescent="0.25"/>
    <row r="5640" ht="12.75" customHeight="1" x14ac:dyDescent="0.25"/>
    <row r="5642" ht="12.75" customHeight="1" x14ac:dyDescent="0.25"/>
    <row r="5644" ht="12.75" customHeight="1" x14ac:dyDescent="0.25"/>
    <row r="5646" ht="12.75" customHeight="1" x14ac:dyDescent="0.25"/>
    <row r="5648" ht="12.75" customHeight="1" x14ac:dyDescent="0.25"/>
    <row r="5650" ht="12.75" customHeight="1" x14ac:dyDescent="0.25"/>
    <row r="5652" ht="12.75" customHeight="1" x14ac:dyDescent="0.25"/>
    <row r="5654" ht="12.75" customHeight="1" x14ac:dyDescent="0.25"/>
    <row r="5656" ht="12.75" customHeight="1" x14ac:dyDescent="0.25"/>
    <row r="5658" ht="12.75" customHeight="1" x14ac:dyDescent="0.25"/>
    <row r="5660" ht="12.75" customHeight="1" x14ac:dyDescent="0.25"/>
    <row r="5662" ht="12.75" customHeight="1" x14ac:dyDescent="0.25"/>
    <row r="5664" ht="12.75" customHeight="1" x14ac:dyDescent="0.25"/>
    <row r="5666" ht="12.75" customHeight="1" x14ac:dyDescent="0.25"/>
    <row r="5668" ht="12.75" customHeight="1" x14ac:dyDescent="0.25"/>
    <row r="5670" ht="12.75" customHeight="1" x14ac:dyDescent="0.25"/>
    <row r="5672" ht="12.75" customHeight="1" x14ac:dyDescent="0.25"/>
    <row r="5674" ht="12.75" customHeight="1" x14ac:dyDescent="0.25"/>
    <row r="5676" ht="12.75" customHeight="1" x14ac:dyDescent="0.25"/>
    <row r="5678" ht="12.75" customHeight="1" x14ac:dyDescent="0.25"/>
    <row r="5680" ht="12.75" customHeight="1" x14ac:dyDescent="0.25"/>
    <row r="5682" ht="12.75" customHeight="1" x14ac:dyDescent="0.25"/>
    <row r="5684" ht="12.75" customHeight="1" x14ac:dyDescent="0.25"/>
    <row r="5686" ht="12.75" customHeight="1" x14ac:dyDescent="0.25"/>
    <row r="5688" ht="12.75" customHeight="1" x14ac:dyDescent="0.25"/>
    <row r="5690" ht="12.75" customHeight="1" x14ac:dyDescent="0.25"/>
    <row r="5692" ht="12.75" customHeight="1" x14ac:dyDescent="0.25"/>
    <row r="5694" ht="12.75" customHeight="1" x14ac:dyDescent="0.25"/>
    <row r="5696" ht="12.75" customHeight="1" x14ac:dyDescent="0.25"/>
    <row r="5698" ht="12.75" customHeight="1" x14ac:dyDescent="0.25"/>
    <row r="5700" ht="12.75" customHeight="1" x14ac:dyDescent="0.25"/>
    <row r="5702" ht="12.75" customHeight="1" x14ac:dyDescent="0.25"/>
    <row r="5704" ht="12.75" customHeight="1" x14ac:dyDescent="0.25"/>
    <row r="5706" ht="12.75" customHeight="1" x14ac:dyDescent="0.25"/>
    <row r="5708" ht="12.75" customHeight="1" x14ac:dyDescent="0.25"/>
    <row r="5710" ht="12.75" customHeight="1" x14ac:dyDescent="0.25"/>
    <row r="5712" ht="12.75" customHeight="1" x14ac:dyDescent="0.25"/>
    <row r="5714" ht="12.75" customHeight="1" x14ac:dyDescent="0.25"/>
    <row r="5716" ht="12.75" customHeight="1" x14ac:dyDescent="0.25"/>
    <row r="5718" ht="12.75" customHeight="1" x14ac:dyDescent="0.25"/>
    <row r="5720" ht="12.75" customHeight="1" x14ac:dyDescent="0.25"/>
    <row r="5722" ht="12.75" customHeight="1" x14ac:dyDescent="0.25"/>
    <row r="5724" ht="12.75" customHeight="1" x14ac:dyDescent="0.25"/>
    <row r="5726" ht="12.75" customHeight="1" x14ac:dyDescent="0.25"/>
    <row r="5728" ht="12.75" customHeight="1" x14ac:dyDescent="0.25"/>
    <row r="5730" ht="12.75" customHeight="1" x14ac:dyDescent="0.25"/>
    <row r="5732" ht="12.75" customHeight="1" x14ac:dyDescent="0.25"/>
    <row r="5734" ht="12.75" customHeight="1" x14ac:dyDescent="0.25"/>
    <row r="5736" ht="12.75" customHeight="1" x14ac:dyDescent="0.25"/>
    <row r="5738" ht="12.75" customHeight="1" x14ac:dyDescent="0.25"/>
    <row r="5740" ht="12.75" customHeight="1" x14ac:dyDescent="0.25"/>
    <row r="5742" ht="12.75" customHeight="1" x14ac:dyDescent="0.25"/>
    <row r="5744" ht="12.75" customHeight="1" x14ac:dyDescent="0.25"/>
    <row r="5746" ht="12.75" customHeight="1" x14ac:dyDescent="0.25"/>
    <row r="5748" ht="12.75" customHeight="1" x14ac:dyDescent="0.25"/>
    <row r="5750" ht="12.75" customHeight="1" x14ac:dyDescent="0.25"/>
    <row r="5752" ht="12.75" customHeight="1" x14ac:dyDescent="0.25"/>
    <row r="5754" ht="12.75" customHeight="1" x14ac:dyDescent="0.25"/>
    <row r="5756" ht="12.75" customHeight="1" x14ac:dyDescent="0.25"/>
    <row r="5758" ht="12.75" customHeight="1" x14ac:dyDescent="0.25"/>
    <row r="5760" ht="12.75" customHeight="1" x14ac:dyDescent="0.25"/>
    <row r="5762" ht="12.75" customHeight="1" x14ac:dyDescent="0.25"/>
    <row r="5764" ht="12.75" customHeight="1" x14ac:dyDescent="0.25"/>
    <row r="5766" ht="12.75" customHeight="1" x14ac:dyDescent="0.25"/>
    <row r="5768" ht="12.75" customHeight="1" x14ac:dyDescent="0.25"/>
    <row r="5770" ht="12.75" customHeight="1" x14ac:dyDescent="0.25"/>
    <row r="5772" ht="12.75" customHeight="1" x14ac:dyDescent="0.25"/>
    <row r="5774" ht="12.75" customHeight="1" x14ac:dyDescent="0.25"/>
    <row r="5776" ht="12.75" customHeight="1" x14ac:dyDescent="0.25"/>
    <row r="5778" ht="12.75" customHeight="1" x14ac:dyDescent="0.25"/>
    <row r="5780" ht="12.75" customHeight="1" x14ac:dyDescent="0.25"/>
    <row r="5782" ht="12.75" customHeight="1" x14ac:dyDescent="0.25"/>
    <row r="5784" ht="12.75" customHeight="1" x14ac:dyDescent="0.25"/>
    <row r="5786" ht="12.75" customHeight="1" x14ac:dyDescent="0.25"/>
    <row r="5788" ht="12.75" customHeight="1" x14ac:dyDescent="0.25"/>
    <row r="5790" ht="12.75" customHeight="1" x14ac:dyDescent="0.25"/>
    <row r="5792" ht="12.75" customHeight="1" x14ac:dyDescent="0.25"/>
    <row r="5794" ht="12.75" customHeight="1" x14ac:dyDescent="0.25"/>
    <row r="5796" ht="12.75" customHeight="1" x14ac:dyDescent="0.25"/>
    <row r="5798" ht="12.75" customHeight="1" x14ac:dyDescent="0.25"/>
    <row r="5800" ht="12.75" customHeight="1" x14ac:dyDescent="0.25"/>
    <row r="5802" ht="12.75" customHeight="1" x14ac:dyDescent="0.25"/>
    <row r="5804" ht="12.75" customHeight="1" x14ac:dyDescent="0.25"/>
    <row r="5806" ht="12.75" customHeight="1" x14ac:dyDescent="0.25"/>
    <row r="5808" ht="12.75" customHeight="1" x14ac:dyDescent="0.25"/>
    <row r="5810" ht="12.75" customHeight="1" x14ac:dyDescent="0.25"/>
    <row r="5812" ht="12.75" customHeight="1" x14ac:dyDescent="0.25"/>
    <row r="5814" ht="12.75" customHeight="1" x14ac:dyDescent="0.25"/>
    <row r="5816" ht="12.75" customHeight="1" x14ac:dyDescent="0.25"/>
    <row r="5818" ht="12.75" customHeight="1" x14ac:dyDescent="0.25"/>
    <row r="5820" ht="12.75" customHeight="1" x14ac:dyDescent="0.25"/>
    <row r="5822" ht="12.75" customHeight="1" x14ac:dyDescent="0.25"/>
    <row r="5824" ht="12.75" customHeight="1" x14ac:dyDescent="0.25"/>
    <row r="5826" ht="12.75" customHeight="1" x14ac:dyDescent="0.25"/>
    <row r="5828" ht="12.75" customHeight="1" x14ac:dyDescent="0.25"/>
    <row r="5830" ht="12.75" customHeight="1" x14ac:dyDescent="0.25"/>
    <row r="5832" ht="12.75" customHeight="1" x14ac:dyDescent="0.25"/>
    <row r="5834" ht="12.75" customHeight="1" x14ac:dyDescent="0.25"/>
    <row r="5836" ht="12.75" customHeight="1" x14ac:dyDescent="0.25"/>
    <row r="5838" ht="12.75" customHeight="1" x14ac:dyDescent="0.25"/>
    <row r="5840" ht="12.75" customHeight="1" x14ac:dyDescent="0.25"/>
    <row r="5842" ht="12.75" customHeight="1" x14ac:dyDescent="0.25"/>
    <row r="5844" ht="12.75" customHeight="1" x14ac:dyDescent="0.25"/>
    <row r="5846" ht="12.75" customHeight="1" x14ac:dyDescent="0.25"/>
    <row r="5848" ht="12.75" customHeight="1" x14ac:dyDescent="0.25"/>
    <row r="5850" ht="12.75" customHeight="1" x14ac:dyDescent="0.25"/>
    <row r="5852" ht="12.75" customHeight="1" x14ac:dyDescent="0.25"/>
    <row r="5854" ht="12.75" customHeight="1" x14ac:dyDescent="0.25"/>
    <row r="5856" ht="12.75" customHeight="1" x14ac:dyDescent="0.25"/>
    <row r="5858" ht="12.75" customHeight="1" x14ac:dyDescent="0.25"/>
    <row r="5860" ht="12.75" customHeight="1" x14ac:dyDescent="0.25"/>
    <row r="5862" ht="12.75" customHeight="1" x14ac:dyDescent="0.25"/>
    <row r="5864" ht="12.75" customHeight="1" x14ac:dyDescent="0.25"/>
    <row r="5866" ht="12.75" customHeight="1" x14ac:dyDescent="0.25"/>
    <row r="5868" ht="12.75" customHeight="1" x14ac:dyDescent="0.25"/>
    <row r="5870" ht="12.75" customHeight="1" x14ac:dyDescent="0.25"/>
    <row r="5872" ht="12.75" customHeight="1" x14ac:dyDescent="0.25"/>
    <row r="5874" ht="12.75" customHeight="1" x14ac:dyDescent="0.25"/>
    <row r="5876" ht="12.75" customHeight="1" x14ac:dyDescent="0.25"/>
    <row r="5878" ht="12.75" customHeight="1" x14ac:dyDescent="0.25"/>
    <row r="5880" ht="12.75" customHeight="1" x14ac:dyDescent="0.25"/>
    <row r="5882" ht="12.75" customHeight="1" x14ac:dyDescent="0.25"/>
    <row r="5884" ht="12.75" customHeight="1" x14ac:dyDescent="0.25"/>
    <row r="5886" ht="12.75" customHeight="1" x14ac:dyDescent="0.25"/>
    <row r="5888" ht="12.75" customHeight="1" x14ac:dyDescent="0.25"/>
    <row r="5890" ht="12.75" customHeight="1" x14ac:dyDescent="0.25"/>
    <row r="5892" ht="12.75" customHeight="1" x14ac:dyDescent="0.25"/>
    <row r="5894" ht="12.75" customHeight="1" x14ac:dyDescent="0.25"/>
    <row r="5896" ht="12.75" customHeight="1" x14ac:dyDescent="0.25"/>
    <row r="5898" ht="12.75" customHeight="1" x14ac:dyDescent="0.25"/>
    <row r="5900" ht="12.75" customHeight="1" x14ac:dyDescent="0.25"/>
    <row r="5902" ht="12.75" customHeight="1" x14ac:dyDescent="0.25"/>
    <row r="5904" ht="12.75" customHeight="1" x14ac:dyDescent="0.25"/>
    <row r="5906" ht="12.75" customHeight="1" x14ac:dyDescent="0.25"/>
    <row r="5908" ht="12.75" customHeight="1" x14ac:dyDescent="0.25"/>
    <row r="5910" ht="12.75" customHeight="1" x14ac:dyDescent="0.25"/>
    <row r="5912" ht="12.75" customHeight="1" x14ac:dyDescent="0.25"/>
    <row r="5914" ht="12.75" customHeight="1" x14ac:dyDescent="0.25"/>
    <row r="5916" ht="12.75" customHeight="1" x14ac:dyDescent="0.25"/>
    <row r="5918" ht="12.75" customHeight="1" x14ac:dyDescent="0.25"/>
    <row r="5920" ht="12.75" customHeight="1" x14ac:dyDescent="0.25"/>
    <row r="5922" ht="12.75" customHeight="1" x14ac:dyDescent="0.25"/>
    <row r="5924" ht="12.75" customHeight="1" x14ac:dyDescent="0.25"/>
    <row r="5926" ht="12.75" customHeight="1" x14ac:dyDescent="0.25"/>
    <row r="5928" ht="12.75" customHeight="1" x14ac:dyDescent="0.25"/>
    <row r="5930" ht="12.75" customHeight="1" x14ac:dyDescent="0.25"/>
    <row r="5932" ht="12.75" customHeight="1" x14ac:dyDescent="0.25"/>
    <row r="5934" ht="12.75" customHeight="1" x14ac:dyDescent="0.25"/>
    <row r="5936" ht="12.75" customHeight="1" x14ac:dyDescent="0.25"/>
    <row r="5938" ht="12.75" customHeight="1" x14ac:dyDescent="0.25"/>
    <row r="5940" ht="12.75" customHeight="1" x14ac:dyDescent="0.25"/>
    <row r="5942" ht="12.75" customHeight="1" x14ac:dyDescent="0.25"/>
    <row r="5944" ht="12.75" customHeight="1" x14ac:dyDescent="0.25"/>
    <row r="5946" ht="12.75" customHeight="1" x14ac:dyDescent="0.25"/>
    <row r="5948" ht="12.75" customHeight="1" x14ac:dyDescent="0.25"/>
    <row r="5950" ht="12.75" customHeight="1" x14ac:dyDescent="0.25"/>
    <row r="5952" ht="12.75" customHeight="1" x14ac:dyDescent="0.25"/>
    <row r="5954" ht="12.75" customHeight="1" x14ac:dyDescent="0.25"/>
    <row r="5956" ht="12.75" customHeight="1" x14ac:dyDescent="0.25"/>
    <row r="5958" ht="12.75" customHeight="1" x14ac:dyDescent="0.25"/>
    <row r="5960" ht="12.75" customHeight="1" x14ac:dyDescent="0.25"/>
    <row r="5962" ht="12.75" customHeight="1" x14ac:dyDescent="0.25"/>
    <row r="5964" ht="12.75" customHeight="1" x14ac:dyDescent="0.25"/>
    <row r="5966" ht="12.75" customHeight="1" x14ac:dyDescent="0.25"/>
    <row r="5968" ht="12.75" customHeight="1" x14ac:dyDescent="0.25"/>
    <row r="5970" ht="12.75" customHeight="1" x14ac:dyDescent="0.25"/>
    <row r="5972" ht="12.75" customHeight="1" x14ac:dyDescent="0.25"/>
    <row r="5974" ht="12.75" customHeight="1" x14ac:dyDescent="0.25"/>
    <row r="5976" ht="12.75" customHeight="1" x14ac:dyDescent="0.25"/>
    <row r="5978" ht="12.75" customHeight="1" x14ac:dyDescent="0.25"/>
    <row r="5980" ht="12.75" customHeight="1" x14ac:dyDescent="0.25"/>
    <row r="5982" ht="12.75" customHeight="1" x14ac:dyDescent="0.25"/>
    <row r="5984" ht="12.75" customHeight="1" x14ac:dyDescent="0.25"/>
    <row r="5986" ht="12.75" customHeight="1" x14ac:dyDescent="0.25"/>
    <row r="5988" ht="12.75" customHeight="1" x14ac:dyDescent="0.25"/>
    <row r="5990" ht="12.75" customHeight="1" x14ac:dyDescent="0.25"/>
    <row r="5992" ht="12.75" customHeight="1" x14ac:dyDescent="0.25"/>
    <row r="5994" ht="12.75" customHeight="1" x14ac:dyDescent="0.25"/>
    <row r="5996" ht="12.75" customHeight="1" x14ac:dyDescent="0.25"/>
    <row r="5998" ht="12.75" customHeight="1" x14ac:dyDescent="0.25"/>
    <row r="6000" ht="12.75" customHeight="1" x14ac:dyDescent="0.25"/>
    <row r="6002" ht="12.75" customHeight="1" x14ac:dyDescent="0.25"/>
    <row r="6004" ht="12.75" customHeight="1" x14ac:dyDescent="0.25"/>
    <row r="6006" ht="12.75" customHeight="1" x14ac:dyDescent="0.25"/>
    <row r="6008" ht="12.75" customHeight="1" x14ac:dyDescent="0.25"/>
    <row r="6010" ht="12.75" customHeight="1" x14ac:dyDescent="0.25"/>
    <row r="6012" ht="12.75" customHeight="1" x14ac:dyDescent="0.25"/>
    <row r="6014" ht="12.75" customHeight="1" x14ac:dyDescent="0.25"/>
    <row r="6016" ht="12.75" customHeight="1" x14ac:dyDescent="0.25"/>
    <row r="6018" ht="12.75" customHeight="1" x14ac:dyDescent="0.25"/>
    <row r="6020" ht="12.75" customHeight="1" x14ac:dyDescent="0.25"/>
    <row r="6022" ht="12.75" customHeight="1" x14ac:dyDescent="0.25"/>
    <row r="6024" ht="12.75" customHeight="1" x14ac:dyDescent="0.25"/>
    <row r="6026" ht="12.75" customHeight="1" x14ac:dyDescent="0.25"/>
    <row r="6028" ht="12.75" customHeight="1" x14ac:dyDescent="0.25"/>
    <row r="6030" ht="12.75" customHeight="1" x14ac:dyDescent="0.25"/>
    <row r="6032" ht="12.75" customHeight="1" x14ac:dyDescent="0.25"/>
    <row r="6034" ht="12.75" customHeight="1" x14ac:dyDescent="0.25"/>
    <row r="6036" ht="12.75" customHeight="1" x14ac:dyDescent="0.25"/>
    <row r="6038" ht="12.75" customHeight="1" x14ac:dyDescent="0.25"/>
    <row r="6040" ht="12.75" customHeight="1" x14ac:dyDescent="0.25"/>
    <row r="6042" ht="12.75" customHeight="1" x14ac:dyDescent="0.25"/>
    <row r="6044" ht="12.75" customHeight="1" x14ac:dyDescent="0.25"/>
    <row r="6046" ht="12.75" customHeight="1" x14ac:dyDescent="0.25"/>
    <row r="6048" ht="12.75" customHeight="1" x14ac:dyDescent="0.25"/>
    <row r="6050" ht="12.75" customHeight="1" x14ac:dyDescent="0.25"/>
    <row r="6052" ht="12.75" customHeight="1" x14ac:dyDescent="0.25"/>
    <row r="6054" ht="12.75" customHeight="1" x14ac:dyDescent="0.25"/>
    <row r="6056" ht="12.75" customHeight="1" x14ac:dyDescent="0.25"/>
    <row r="6058" ht="12.75" customHeight="1" x14ac:dyDescent="0.25"/>
    <row r="6060" ht="12.75" customHeight="1" x14ac:dyDescent="0.25"/>
    <row r="6062" ht="12.75" customHeight="1" x14ac:dyDescent="0.25"/>
    <row r="6064" ht="12.75" customHeight="1" x14ac:dyDescent="0.25"/>
    <row r="6066" ht="12.75" customHeight="1" x14ac:dyDescent="0.25"/>
    <row r="6068" ht="12.75" customHeight="1" x14ac:dyDescent="0.25"/>
    <row r="6070" ht="12.75" customHeight="1" x14ac:dyDescent="0.25"/>
    <row r="6072" ht="12.75" customHeight="1" x14ac:dyDescent="0.25"/>
    <row r="6074" ht="12.75" customHeight="1" x14ac:dyDescent="0.25"/>
    <row r="6076" ht="12.75" customHeight="1" x14ac:dyDescent="0.25"/>
    <row r="6078" ht="12.75" customHeight="1" x14ac:dyDescent="0.25"/>
    <row r="6080" ht="12.75" customHeight="1" x14ac:dyDescent="0.25"/>
    <row r="6082" ht="12.75" customHeight="1" x14ac:dyDescent="0.25"/>
    <row r="6084" ht="12.75" customHeight="1" x14ac:dyDescent="0.25"/>
    <row r="6086" ht="12.75" customHeight="1" x14ac:dyDescent="0.25"/>
    <row r="6088" ht="12.75" customHeight="1" x14ac:dyDescent="0.25"/>
    <row r="6090" ht="12.75" customHeight="1" x14ac:dyDescent="0.25"/>
    <row r="6092" ht="12.75" customHeight="1" x14ac:dyDescent="0.25"/>
    <row r="6094" ht="12.75" customHeight="1" x14ac:dyDescent="0.25"/>
    <row r="6096" ht="12.75" customHeight="1" x14ac:dyDescent="0.25"/>
    <row r="6098" ht="12.75" customHeight="1" x14ac:dyDescent="0.25"/>
    <row r="6100" ht="12.75" customHeight="1" x14ac:dyDescent="0.25"/>
    <row r="6102" ht="12.75" customHeight="1" x14ac:dyDescent="0.25"/>
    <row r="6104" ht="12.75" customHeight="1" x14ac:dyDescent="0.25"/>
    <row r="6106" ht="12.75" customHeight="1" x14ac:dyDescent="0.25"/>
    <row r="6108" ht="12.75" customHeight="1" x14ac:dyDescent="0.25"/>
    <row r="6110" ht="12.75" customHeight="1" x14ac:dyDescent="0.25"/>
    <row r="6112" ht="12.75" customHeight="1" x14ac:dyDescent="0.25"/>
    <row r="6114" ht="12.75" customHeight="1" x14ac:dyDescent="0.25"/>
    <row r="6116" ht="12.75" customHeight="1" x14ac:dyDescent="0.25"/>
    <row r="6118" ht="12.75" customHeight="1" x14ac:dyDescent="0.25"/>
    <row r="6120" ht="12.75" customHeight="1" x14ac:dyDescent="0.25"/>
    <row r="6122" ht="12.75" customHeight="1" x14ac:dyDescent="0.25"/>
    <row r="6124" ht="12.75" customHeight="1" x14ac:dyDescent="0.25"/>
    <row r="6126" ht="12.75" customHeight="1" x14ac:dyDescent="0.25"/>
    <row r="6128" ht="12.75" customHeight="1" x14ac:dyDescent="0.25"/>
    <row r="6130" ht="12.75" customHeight="1" x14ac:dyDescent="0.25"/>
    <row r="6132" ht="12.75" customHeight="1" x14ac:dyDescent="0.25"/>
    <row r="6134" ht="12.75" customHeight="1" x14ac:dyDescent="0.25"/>
    <row r="6136" ht="12.75" customHeight="1" x14ac:dyDescent="0.25"/>
    <row r="6138" ht="12.75" customHeight="1" x14ac:dyDescent="0.25"/>
    <row r="6140" ht="12.75" customHeight="1" x14ac:dyDescent="0.25"/>
    <row r="6142" ht="12.75" customHeight="1" x14ac:dyDescent="0.25"/>
    <row r="6144" ht="12.75" customHeight="1" x14ac:dyDescent="0.25"/>
    <row r="6146" ht="12.75" customHeight="1" x14ac:dyDescent="0.25"/>
    <row r="6148" ht="12.75" customHeight="1" x14ac:dyDescent="0.25"/>
    <row r="6150" ht="12.75" customHeight="1" x14ac:dyDescent="0.25"/>
    <row r="6152" ht="12.75" customHeight="1" x14ac:dyDescent="0.25"/>
    <row r="6154" ht="12.75" customHeight="1" x14ac:dyDescent="0.25"/>
    <row r="6156" ht="12.75" customHeight="1" x14ac:dyDescent="0.25"/>
    <row r="6158" ht="12.75" customHeight="1" x14ac:dyDescent="0.25"/>
    <row r="6160" ht="12.75" customHeight="1" x14ac:dyDescent="0.25"/>
    <row r="6162" ht="12.75" customHeight="1" x14ac:dyDescent="0.25"/>
    <row r="6164" ht="12.75" customHeight="1" x14ac:dyDescent="0.25"/>
    <row r="6166" ht="12.75" customHeight="1" x14ac:dyDescent="0.25"/>
    <row r="6168" ht="12.75" customHeight="1" x14ac:dyDescent="0.25"/>
    <row r="6170" ht="12.75" customHeight="1" x14ac:dyDescent="0.25"/>
    <row r="6172" ht="12.75" customHeight="1" x14ac:dyDescent="0.25"/>
    <row r="6174" ht="12.75" customHeight="1" x14ac:dyDescent="0.25"/>
    <row r="6176" ht="12.75" customHeight="1" x14ac:dyDescent="0.25"/>
    <row r="6178" ht="12.75" customHeight="1" x14ac:dyDescent="0.25"/>
    <row r="6180" ht="12.75" customHeight="1" x14ac:dyDescent="0.25"/>
    <row r="6182" ht="12.75" customHeight="1" x14ac:dyDescent="0.25"/>
    <row r="6184" ht="12.75" customHeight="1" x14ac:dyDescent="0.25"/>
    <row r="6186" ht="12.75" customHeight="1" x14ac:dyDescent="0.25"/>
    <row r="6188" ht="12.75" customHeight="1" x14ac:dyDescent="0.25"/>
    <row r="6190" ht="12.75" customHeight="1" x14ac:dyDescent="0.25"/>
    <row r="6192" ht="12.75" customHeight="1" x14ac:dyDescent="0.25"/>
    <row r="6194" ht="12.75" customHeight="1" x14ac:dyDescent="0.25"/>
    <row r="6196" ht="12.75" customHeight="1" x14ac:dyDescent="0.25"/>
    <row r="6198" ht="12.75" customHeight="1" x14ac:dyDescent="0.25"/>
    <row r="6200" ht="12.75" customHeight="1" x14ac:dyDescent="0.25"/>
    <row r="6202" ht="12.75" customHeight="1" x14ac:dyDescent="0.25"/>
    <row r="6204" ht="12.75" customHeight="1" x14ac:dyDescent="0.25"/>
    <row r="6206" ht="12.75" customHeight="1" x14ac:dyDescent="0.25"/>
    <row r="6208" ht="12.75" customHeight="1" x14ac:dyDescent="0.25"/>
    <row r="6210" ht="12.75" customHeight="1" x14ac:dyDescent="0.25"/>
    <row r="6212" ht="12.75" customHeight="1" x14ac:dyDescent="0.25"/>
    <row r="6214" ht="12.75" customHeight="1" x14ac:dyDescent="0.25"/>
    <row r="6216" ht="12.75" customHeight="1" x14ac:dyDescent="0.25"/>
    <row r="6218" ht="12.75" customHeight="1" x14ac:dyDescent="0.25"/>
    <row r="6220" ht="12.75" customHeight="1" x14ac:dyDescent="0.25"/>
    <row r="6222" ht="12.75" customHeight="1" x14ac:dyDescent="0.25"/>
    <row r="6224" ht="12.75" customHeight="1" x14ac:dyDescent="0.25"/>
    <row r="6226" ht="12.75" customHeight="1" x14ac:dyDescent="0.25"/>
    <row r="6228" ht="12.75" customHeight="1" x14ac:dyDescent="0.25"/>
    <row r="6230" ht="12.75" customHeight="1" x14ac:dyDescent="0.25"/>
    <row r="6232" ht="12.75" customHeight="1" x14ac:dyDescent="0.25"/>
    <row r="6234" ht="12.75" customHeight="1" x14ac:dyDescent="0.25"/>
    <row r="6236" ht="12.75" customHeight="1" x14ac:dyDescent="0.25"/>
    <row r="6238" ht="12.75" customHeight="1" x14ac:dyDescent="0.25"/>
    <row r="6240" ht="12.75" customHeight="1" x14ac:dyDescent="0.25"/>
    <row r="6242" ht="12.75" customHeight="1" x14ac:dyDescent="0.25"/>
    <row r="6244" ht="12.75" customHeight="1" x14ac:dyDescent="0.25"/>
    <row r="6246" ht="12.75" customHeight="1" x14ac:dyDescent="0.25"/>
    <row r="6248" ht="12.75" customHeight="1" x14ac:dyDescent="0.25"/>
    <row r="6250" ht="12.75" customHeight="1" x14ac:dyDescent="0.25"/>
    <row r="6252" ht="12.75" customHeight="1" x14ac:dyDescent="0.25"/>
    <row r="6254" ht="12.75" customHeight="1" x14ac:dyDescent="0.25"/>
    <row r="6256" ht="12.75" customHeight="1" x14ac:dyDescent="0.25"/>
    <row r="6258" ht="12.75" customHeight="1" x14ac:dyDescent="0.25"/>
    <row r="6260" ht="12.75" customHeight="1" x14ac:dyDescent="0.25"/>
    <row r="6262" ht="12.75" customHeight="1" x14ac:dyDescent="0.25"/>
    <row r="6264" ht="12.75" customHeight="1" x14ac:dyDescent="0.25"/>
    <row r="6266" ht="12.75" customHeight="1" x14ac:dyDescent="0.25"/>
    <row r="6268" ht="12.75" customHeight="1" x14ac:dyDescent="0.25"/>
    <row r="6270" ht="12.75" customHeight="1" x14ac:dyDescent="0.25"/>
    <row r="6272" ht="12.75" customHeight="1" x14ac:dyDescent="0.25"/>
    <row r="6274" ht="12.75" customHeight="1" x14ac:dyDescent="0.25"/>
    <row r="6276" ht="12.75" customHeight="1" x14ac:dyDescent="0.25"/>
    <row r="6278" ht="12.75" customHeight="1" x14ac:dyDescent="0.25"/>
    <row r="6280" ht="12.75" customHeight="1" x14ac:dyDescent="0.25"/>
    <row r="6282" ht="12.75" customHeight="1" x14ac:dyDescent="0.25"/>
    <row r="6284" ht="12.75" customHeight="1" x14ac:dyDescent="0.25"/>
    <row r="6286" ht="12.75" customHeight="1" x14ac:dyDescent="0.25"/>
    <row r="6288" ht="12.75" customHeight="1" x14ac:dyDescent="0.25"/>
    <row r="6290" ht="12.75" customHeight="1" x14ac:dyDescent="0.25"/>
    <row r="6292" ht="12.75" customHeight="1" x14ac:dyDescent="0.25"/>
    <row r="6294" ht="12.75" customHeight="1" x14ac:dyDescent="0.25"/>
    <row r="6296" ht="12.75" customHeight="1" x14ac:dyDescent="0.25"/>
    <row r="6298" ht="12.75" customHeight="1" x14ac:dyDescent="0.25"/>
    <row r="6300" ht="12.75" customHeight="1" x14ac:dyDescent="0.25"/>
    <row r="6302" ht="12.75" customHeight="1" x14ac:dyDescent="0.25"/>
    <row r="6304" ht="12.75" customHeight="1" x14ac:dyDescent="0.25"/>
    <row r="6306" ht="12.75" customHeight="1" x14ac:dyDescent="0.25"/>
    <row r="6308" ht="12.75" customHeight="1" x14ac:dyDescent="0.25"/>
    <row r="6310" ht="12.75" customHeight="1" x14ac:dyDescent="0.25"/>
    <row r="6312" ht="12.75" customHeight="1" x14ac:dyDescent="0.25"/>
    <row r="6314" ht="12.75" customHeight="1" x14ac:dyDescent="0.25"/>
    <row r="6316" ht="12.75" customHeight="1" x14ac:dyDescent="0.25"/>
    <row r="6318" ht="12.75" customHeight="1" x14ac:dyDescent="0.25"/>
    <row r="6320" ht="12.75" customHeight="1" x14ac:dyDescent="0.25"/>
    <row r="6322" ht="12.75" customHeight="1" x14ac:dyDescent="0.25"/>
    <row r="6324" ht="12.75" customHeight="1" x14ac:dyDescent="0.25"/>
    <row r="6326" ht="12.75" customHeight="1" x14ac:dyDescent="0.25"/>
    <row r="6328" ht="12.75" customHeight="1" x14ac:dyDescent="0.25"/>
    <row r="6330" ht="12.75" customHeight="1" x14ac:dyDescent="0.25"/>
    <row r="6332" ht="12.75" customHeight="1" x14ac:dyDescent="0.25"/>
    <row r="6334" ht="12.75" customHeight="1" x14ac:dyDescent="0.25"/>
    <row r="6336" ht="12.75" customHeight="1" x14ac:dyDescent="0.25"/>
    <row r="6338" ht="12.75" customHeight="1" x14ac:dyDescent="0.25"/>
    <row r="6340" ht="12.75" customHeight="1" x14ac:dyDescent="0.25"/>
    <row r="6342" ht="12.75" customHeight="1" x14ac:dyDescent="0.25"/>
    <row r="6344" ht="12.75" customHeight="1" x14ac:dyDescent="0.25"/>
    <row r="6346" ht="12.75" customHeight="1" x14ac:dyDescent="0.25"/>
    <row r="6348" ht="12.75" customHeight="1" x14ac:dyDescent="0.25"/>
    <row r="6350" ht="12.75" customHeight="1" x14ac:dyDescent="0.25"/>
    <row r="6352" ht="12.75" customHeight="1" x14ac:dyDescent="0.25"/>
    <row r="6354" ht="12.75" customHeight="1" x14ac:dyDescent="0.25"/>
    <row r="6356" ht="12.75" customHeight="1" x14ac:dyDescent="0.25"/>
    <row r="6358" ht="12.75" customHeight="1" x14ac:dyDescent="0.25"/>
    <row r="6360" ht="12.75" customHeight="1" x14ac:dyDescent="0.25"/>
    <row r="6362" ht="12.75" customHeight="1" x14ac:dyDescent="0.25"/>
    <row r="6364" ht="12.75" customHeight="1" x14ac:dyDescent="0.25"/>
    <row r="6366" ht="12.75" customHeight="1" x14ac:dyDescent="0.25"/>
    <row r="6368" ht="12.75" customHeight="1" x14ac:dyDescent="0.25"/>
    <row r="6370" ht="12.75" customHeight="1" x14ac:dyDescent="0.25"/>
    <row r="6372" ht="12.75" customHeight="1" x14ac:dyDescent="0.25"/>
    <row r="6374" ht="12.75" customHeight="1" x14ac:dyDescent="0.25"/>
    <row r="6376" ht="12.75" customHeight="1" x14ac:dyDescent="0.25"/>
    <row r="6378" ht="12.75" customHeight="1" x14ac:dyDescent="0.25"/>
    <row r="6380" ht="12.75" customHeight="1" x14ac:dyDescent="0.25"/>
    <row r="6382" ht="12.75" customHeight="1" x14ac:dyDescent="0.25"/>
    <row r="6384" ht="12.75" customHeight="1" x14ac:dyDescent="0.25"/>
    <row r="6386" ht="12.75" customHeight="1" x14ac:dyDescent="0.25"/>
    <row r="6388" ht="12.75" customHeight="1" x14ac:dyDescent="0.25"/>
    <row r="6390" ht="12.75" customHeight="1" x14ac:dyDescent="0.25"/>
    <row r="6392" ht="12.75" customHeight="1" x14ac:dyDescent="0.25"/>
    <row r="6394" ht="12.75" customHeight="1" x14ac:dyDescent="0.25"/>
    <row r="6396" ht="12.75" customHeight="1" x14ac:dyDescent="0.25"/>
    <row r="6398" ht="12.75" customHeight="1" x14ac:dyDescent="0.25"/>
    <row r="6400" ht="12.75" customHeight="1" x14ac:dyDescent="0.25"/>
    <row r="6402" ht="12.75" customHeight="1" x14ac:dyDescent="0.25"/>
    <row r="6404" ht="12.75" customHeight="1" x14ac:dyDescent="0.25"/>
    <row r="6406" ht="12.75" customHeight="1" x14ac:dyDescent="0.25"/>
    <row r="6408" ht="12.75" customHeight="1" x14ac:dyDescent="0.25"/>
    <row r="6410" ht="12.75" customHeight="1" x14ac:dyDescent="0.25"/>
    <row r="6412" ht="12.75" customHeight="1" x14ac:dyDescent="0.25"/>
    <row r="6414" ht="12.75" customHeight="1" x14ac:dyDescent="0.25"/>
    <row r="6416" ht="12.75" customHeight="1" x14ac:dyDescent="0.25"/>
    <row r="6418" ht="12.75" customHeight="1" x14ac:dyDescent="0.25"/>
    <row r="6420" ht="12.75" customHeight="1" x14ac:dyDescent="0.25"/>
    <row r="6422" ht="12.75" customHeight="1" x14ac:dyDescent="0.25"/>
    <row r="6424" ht="12.75" customHeight="1" x14ac:dyDescent="0.25"/>
    <row r="6426" ht="12.75" customHeight="1" x14ac:dyDescent="0.25"/>
    <row r="6428" ht="12.75" customHeight="1" x14ac:dyDescent="0.25"/>
    <row r="6430" ht="12.75" customHeight="1" x14ac:dyDescent="0.25"/>
    <row r="6432" ht="12.75" customHeight="1" x14ac:dyDescent="0.25"/>
    <row r="6434" ht="12.75" customHeight="1" x14ac:dyDescent="0.25"/>
    <row r="6436" ht="12.75" customHeight="1" x14ac:dyDescent="0.25"/>
    <row r="6438" ht="12.75" customHeight="1" x14ac:dyDescent="0.25"/>
    <row r="6440" ht="12.75" customHeight="1" x14ac:dyDescent="0.25"/>
    <row r="6442" ht="12.75" customHeight="1" x14ac:dyDescent="0.25"/>
    <row r="6444" ht="12.75" customHeight="1" x14ac:dyDescent="0.25"/>
    <row r="6446" ht="12.75" customHeight="1" x14ac:dyDescent="0.25"/>
    <row r="6448" ht="12.75" customHeight="1" x14ac:dyDescent="0.25"/>
    <row r="6450" ht="12.75" customHeight="1" x14ac:dyDescent="0.25"/>
    <row r="6452" ht="12.75" customHeight="1" x14ac:dyDescent="0.25"/>
    <row r="6454" ht="12.75" customHeight="1" x14ac:dyDescent="0.25"/>
    <row r="6456" ht="12.75" customHeight="1" x14ac:dyDescent="0.25"/>
    <row r="6458" ht="12.75" customHeight="1" x14ac:dyDescent="0.25"/>
    <row r="6460" ht="12.75" customHeight="1" x14ac:dyDescent="0.25"/>
    <row r="6462" ht="12.75" customHeight="1" x14ac:dyDescent="0.25"/>
    <row r="6464" ht="12.75" customHeight="1" x14ac:dyDescent="0.25"/>
    <row r="6466" ht="12.75" customHeight="1" x14ac:dyDescent="0.25"/>
    <row r="6468" ht="12.75" customHeight="1" x14ac:dyDescent="0.25"/>
    <row r="6470" ht="12.75" customHeight="1" x14ac:dyDescent="0.25"/>
    <row r="6472" ht="12.75" customHeight="1" x14ac:dyDescent="0.25"/>
    <row r="6474" ht="12.75" customHeight="1" x14ac:dyDescent="0.25"/>
    <row r="6476" ht="12.75" customHeight="1" x14ac:dyDescent="0.25"/>
    <row r="6478" ht="12.75" customHeight="1" x14ac:dyDescent="0.25"/>
    <row r="6480" ht="12.75" customHeight="1" x14ac:dyDescent="0.25"/>
    <row r="6482" ht="12.75" customHeight="1" x14ac:dyDescent="0.25"/>
    <row r="6484" ht="12.75" customHeight="1" x14ac:dyDescent="0.25"/>
    <row r="6486" ht="12.75" customHeight="1" x14ac:dyDescent="0.25"/>
    <row r="6488" ht="12.75" customHeight="1" x14ac:dyDescent="0.25"/>
    <row r="6490" ht="12.75" customHeight="1" x14ac:dyDescent="0.25"/>
    <row r="6492" ht="12.75" customHeight="1" x14ac:dyDescent="0.25"/>
    <row r="6494" ht="12.75" customHeight="1" x14ac:dyDescent="0.25"/>
    <row r="6496" ht="12.75" customHeight="1" x14ac:dyDescent="0.25"/>
    <row r="6498" ht="12.75" customHeight="1" x14ac:dyDescent="0.25"/>
    <row r="6500" ht="12.75" customHeight="1" x14ac:dyDescent="0.25"/>
    <row r="6502" ht="12.75" customHeight="1" x14ac:dyDescent="0.25"/>
    <row r="6504" ht="12.75" customHeight="1" x14ac:dyDescent="0.25"/>
    <row r="6506" ht="12.75" customHeight="1" x14ac:dyDescent="0.25"/>
    <row r="6508" ht="12.75" customHeight="1" x14ac:dyDescent="0.25"/>
    <row r="6510" ht="12.75" customHeight="1" x14ac:dyDescent="0.25"/>
    <row r="6512" ht="12.75" customHeight="1" x14ac:dyDescent="0.25"/>
    <row r="6514" ht="12.75" customHeight="1" x14ac:dyDescent="0.25"/>
    <row r="6516" ht="12.75" customHeight="1" x14ac:dyDescent="0.25"/>
    <row r="6518" ht="12.75" customHeight="1" x14ac:dyDescent="0.25"/>
    <row r="6520" ht="12.75" customHeight="1" x14ac:dyDescent="0.25"/>
    <row r="6522" ht="12.75" customHeight="1" x14ac:dyDescent="0.25"/>
    <row r="6524" ht="12.75" customHeight="1" x14ac:dyDescent="0.25"/>
    <row r="6526" ht="12.75" customHeight="1" x14ac:dyDescent="0.25"/>
    <row r="6528" ht="12.75" customHeight="1" x14ac:dyDescent="0.25"/>
    <row r="6530" ht="12.75" customHeight="1" x14ac:dyDescent="0.25"/>
    <row r="6532" ht="12.75" customHeight="1" x14ac:dyDescent="0.25"/>
    <row r="6534" ht="12.75" customHeight="1" x14ac:dyDescent="0.25"/>
    <row r="6536" ht="12.75" customHeight="1" x14ac:dyDescent="0.25"/>
    <row r="6538" ht="12.75" customHeight="1" x14ac:dyDescent="0.25"/>
    <row r="6540" ht="12.75" customHeight="1" x14ac:dyDescent="0.25"/>
    <row r="6542" ht="12.75" customHeight="1" x14ac:dyDescent="0.25"/>
    <row r="6544" ht="12.75" customHeight="1" x14ac:dyDescent="0.25"/>
    <row r="6546" ht="12.75" customHeight="1" x14ac:dyDescent="0.25"/>
    <row r="6548" ht="12.75" customHeight="1" x14ac:dyDescent="0.25"/>
    <row r="6550" ht="12.75" customHeight="1" x14ac:dyDescent="0.25"/>
    <row r="6552" ht="12.75" customHeight="1" x14ac:dyDescent="0.25"/>
    <row r="6554" ht="12.75" customHeight="1" x14ac:dyDescent="0.25"/>
    <row r="6556" ht="12.75" customHeight="1" x14ac:dyDescent="0.25"/>
    <row r="6558" ht="12.75" customHeight="1" x14ac:dyDescent="0.25"/>
    <row r="6560" ht="12.75" customHeight="1" x14ac:dyDescent="0.25"/>
    <row r="6562" ht="12.75" customHeight="1" x14ac:dyDescent="0.25"/>
    <row r="6564" ht="12.75" customHeight="1" x14ac:dyDescent="0.25"/>
    <row r="6566" ht="12.75" customHeight="1" x14ac:dyDescent="0.25"/>
    <row r="6568" ht="12.75" customHeight="1" x14ac:dyDescent="0.25"/>
    <row r="6570" ht="12.75" customHeight="1" x14ac:dyDescent="0.25"/>
    <row r="6572" ht="12.75" customHeight="1" x14ac:dyDescent="0.25"/>
    <row r="6574" ht="12.75" customHeight="1" x14ac:dyDescent="0.25"/>
    <row r="6576" ht="12.75" customHeight="1" x14ac:dyDescent="0.25"/>
    <row r="6578" ht="12.75" customHeight="1" x14ac:dyDescent="0.25"/>
    <row r="6580" ht="12.75" customHeight="1" x14ac:dyDescent="0.25"/>
    <row r="6582" ht="12.75" customHeight="1" x14ac:dyDescent="0.25"/>
    <row r="6584" ht="12.75" customHeight="1" x14ac:dyDescent="0.25"/>
    <row r="6586" ht="12.75" customHeight="1" x14ac:dyDescent="0.25"/>
    <row r="6588" ht="12.75" customHeight="1" x14ac:dyDescent="0.25"/>
    <row r="6590" ht="12.75" customHeight="1" x14ac:dyDescent="0.25"/>
    <row r="6592" ht="12.75" customHeight="1" x14ac:dyDescent="0.25"/>
    <row r="6594" ht="12.75" customHeight="1" x14ac:dyDescent="0.25"/>
    <row r="6596" ht="12.75" customHeight="1" x14ac:dyDescent="0.25"/>
    <row r="6598" ht="12.75" customHeight="1" x14ac:dyDescent="0.25"/>
    <row r="6600" ht="12.75" customHeight="1" x14ac:dyDescent="0.25"/>
    <row r="6602" ht="12.75" customHeight="1" x14ac:dyDescent="0.25"/>
    <row r="6604" ht="12.75" customHeight="1" x14ac:dyDescent="0.25"/>
    <row r="6606" ht="12.75" customHeight="1" x14ac:dyDescent="0.25"/>
    <row r="6608" ht="12.75" customHeight="1" x14ac:dyDescent="0.25"/>
    <row r="6610" ht="12.75" customHeight="1" x14ac:dyDescent="0.25"/>
    <row r="6612" ht="12.75" customHeight="1" x14ac:dyDescent="0.25"/>
    <row r="6614" ht="12.75" customHeight="1" x14ac:dyDescent="0.25"/>
    <row r="6616" ht="12.75" customHeight="1" x14ac:dyDescent="0.25"/>
    <row r="6618" ht="12.75" customHeight="1" x14ac:dyDescent="0.25"/>
    <row r="6620" ht="12.75" customHeight="1" x14ac:dyDescent="0.25"/>
    <row r="6622" ht="12.75" customHeight="1" x14ac:dyDescent="0.25"/>
    <row r="6624" ht="12.75" customHeight="1" x14ac:dyDescent="0.25"/>
    <row r="6626" ht="12.75" customHeight="1" x14ac:dyDescent="0.25"/>
    <row r="6628" ht="12.75" customHeight="1" x14ac:dyDescent="0.25"/>
    <row r="6630" ht="12.75" customHeight="1" x14ac:dyDescent="0.25"/>
    <row r="6632" ht="12.75" customHeight="1" x14ac:dyDescent="0.25"/>
    <row r="6634" ht="12.75" customHeight="1" x14ac:dyDescent="0.25"/>
    <row r="6636" ht="12.75" customHeight="1" x14ac:dyDescent="0.25"/>
    <row r="6638" ht="12.75" customHeight="1" x14ac:dyDescent="0.25"/>
    <row r="6640" ht="12.75" customHeight="1" x14ac:dyDescent="0.25"/>
    <row r="6642" ht="12.75" customHeight="1" x14ac:dyDescent="0.25"/>
    <row r="6644" ht="12.75" customHeight="1" x14ac:dyDescent="0.25"/>
    <row r="6646" ht="12.75" customHeight="1" x14ac:dyDescent="0.25"/>
    <row r="6648" ht="12.75" customHeight="1" x14ac:dyDescent="0.25"/>
    <row r="6650" ht="12.75" customHeight="1" x14ac:dyDescent="0.25"/>
    <row r="6652" ht="12.75" customHeight="1" x14ac:dyDescent="0.25"/>
    <row r="6654" ht="12.75" customHeight="1" x14ac:dyDescent="0.25"/>
    <row r="6656" ht="12.75" customHeight="1" x14ac:dyDescent="0.25"/>
    <row r="6658" ht="12.75" customHeight="1" x14ac:dyDescent="0.25"/>
    <row r="6660" ht="12.75" customHeight="1" x14ac:dyDescent="0.25"/>
    <row r="6662" ht="12.75" customHeight="1" x14ac:dyDescent="0.25"/>
    <row r="6664" ht="12.75" customHeight="1" x14ac:dyDescent="0.25"/>
    <row r="6666" ht="12.75" customHeight="1" x14ac:dyDescent="0.25"/>
    <row r="6668" ht="12.75" customHeight="1" x14ac:dyDescent="0.25"/>
    <row r="6670" ht="12.75" customHeight="1" x14ac:dyDescent="0.25"/>
    <row r="6672" ht="12.75" customHeight="1" x14ac:dyDescent="0.25"/>
    <row r="6674" ht="12.75" customHeight="1" x14ac:dyDescent="0.25"/>
    <row r="6676" ht="12.75" customHeight="1" x14ac:dyDescent="0.25"/>
    <row r="6678" ht="12.75" customHeight="1" x14ac:dyDescent="0.25"/>
    <row r="6680" ht="12.75" customHeight="1" x14ac:dyDescent="0.25"/>
    <row r="6682" ht="12.75" customHeight="1" x14ac:dyDescent="0.25"/>
    <row r="6684" ht="12.75" customHeight="1" x14ac:dyDescent="0.25"/>
    <row r="6686" ht="12.75" customHeight="1" x14ac:dyDescent="0.25"/>
    <row r="6688" ht="12.75" customHeight="1" x14ac:dyDescent="0.25"/>
    <row r="6690" ht="12.75" customHeight="1" x14ac:dyDescent="0.25"/>
    <row r="6692" ht="12.75" customHeight="1" x14ac:dyDescent="0.25"/>
    <row r="6694" ht="12.75" customHeight="1" x14ac:dyDescent="0.25"/>
    <row r="6696" ht="12.75" customHeight="1" x14ac:dyDescent="0.25"/>
    <row r="6698" ht="12.75" customHeight="1" x14ac:dyDescent="0.25"/>
    <row r="6700" ht="12.75" customHeight="1" x14ac:dyDescent="0.25"/>
    <row r="6702" ht="12.75" customHeight="1" x14ac:dyDescent="0.25"/>
    <row r="6704" ht="12.75" customHeight="1" x14ac:dyDescent="0.25"/>
    <row r="6706" ht="12.75" customHeight="1" x14ac:dyDescent="0.25"/>
    <row r="6708" ht="12.75" customHeight="1" x14ac:dyDescent="0.25"/>
    <row r="6710" ht="12.75" customHeight="1" x14ac:dyDescent="0.25"/>
    <row r="6712" ht="12.75" customHeight="1" x14ac:dyDescent="0.25"/>
    <row r="6714" ht="12.75" customHeight="1" x14ac:dyDescent="0.25"/>
    <row r="6716" ht="12.75" customHeight="1" x14ac:dyDescent="0.25"/>
    <row r="6718" ht="12.75" customHeight="1" x14ac:dyDescent="0.25"/>
    <row r="6720" ht="12.75" customHeight="1" x14ac:dyDescent="0.25"/>
    <row r="6722" ht="12.75" customHeight="1" x14ac:dyDescent="0.25"/>
    <row r="6724" ht="12.75" customHeight="1" x14ac:dyDescent="0.25"/>
    <row r="6726" ht="12.75" customHeight="1" x14ac:dyDescent="0.25"/>
    <row r="6728" ht="12.75" customHeight="1" x14ac:dyDescent="0.25"/>
    <row r="6730" ht="12.75" customHeight="1" x14ac:dyDescent="0.25"/>
    <row r="6732" ht="12.75" customHeight="1" x14ac:dyDescent="0.25"/>
    <row r="6734" ht="12.75" customHeight="1" x14ac:dyDescent="0.25"/>
    <row r="6736" ht="12.75" customHeight="1" x14ac:dyDescent="0.25"/>
    <row r="6738" ht="12.75" customHeight="1" x14ac:dyDescent="0.25"/>
    <row r="6740" ht="12.75" customHeight="1" x14ac:dyDescent="0.25"/>
    <row r="6742" ht="12.75" customHeight="1" x14ac:dyDescent="0.25"/>
    <row r="6744" ht="12.75" customHeight="1" x14ac:dyDescent="0.25"/>
    <row r="6746" ht="12.75" customHeight="1" x14ac:dyDescent="0.25"/>
    <row r="6748" ht="12.75" customHeight="1" x14ac:dyDescent="0.25"/>
    <row r="6750" ht="12.75" customHeight="1" x14ac:dyDescent="0.25"/>
    <row r="6752" ht="12.75" customHeight="1" x14ac:dyDescent="0.25"/>
    <row r="6754" ht="12.75" customHeight="1" x14ac:dyDescent="0.25"/>
    <row r="6756" ht="12.75" customHeight="1" x14ac:dyDescent="0.25"/>
    <row r="6758" ht="12.75" customHeight="1" x14ac:dyDescent="0.25"/>
    <row r="6760" ht="12.75" customHeight="1" x14ac:dyDescent="0.25"/>
    <row r="6762" ht="12.75" customHeight="1" x14ac:dyDescent="0.25"/>
    <row r="6764" ht="12.75" customHeight="1" x14ac:dyDescent="0.25"/>
    <row r="6766" ht="12.75" customHeight="1" x14ac:dyDescent="0.25"/>
    <row r="6768" ht="12.75" customHeight="1" x14ac:dyDescent="0.25"/>
    <row r="6770" ht="12.75" customHeight="1" x14ac:dyDescent="0.25"/>
    <row r="6772" ht="12.75" customHeight="1" x14ac:dyDescent="0.25"/>
    <row r="6774" ht="12.75" customHeight="1" x14ac:dyDescent="0.25"/>
    <row r="6776" ht="12.75" customHeight="1" x14ac:dyDescent="0.25"/>
    <row r="6778" ht="12.75" customHeight="1" x14ac:dyDescent="0.25"/>
    <row r="6780" ht="12.75" customHeight="1" x14ac:dyDescent="0.25"/>
    <row r="6782" ht="12.75" customHeight="1" x14ac:dyDescent="0.25"/>
    <row r="6784" ht="12.75" customHeight="1" x14ac:dyDescent="0.25"/>
    <row r="6786" ht="12.75" customHeight="1" x14ac:dyDescent="0.25"/>
    <row r="6788" ht="12.75" customHeight="1" x14ac:dyDescent="0.25"/>
    <row r="6790" ht="12.75" customHeight="1" x14ac:dyDescent="0.25"/>
    <row r="6792" ht="12.75" customHeight="1" x14ac:dyDescent="0.25"/>
    <row r="6794" ht="12.75" customHeight="1" x14ac:dyDescent="0.25"/>
    <row r="6796" ht="12.75" customHeight="1" x14ac:dyDescent="0.25"/>
    <row r="6798" ht="12.75" customHeight="1" x14ac:dyDescent="0.25"/>
    <row r="6800" ht="12.75" customHeight="1" x14ac:dyDescent="0.25"/>
    <row r="6802" ht="12.75" customHeight="1" x14ac:dyDescent="0.25"/>
    <row r="6804" ht="12.75" customHeight="1" x14ac:dyDescent="0.25"/>
    <row r="6806" ht="12.75" customHeight="1" x14ac:dyDescent="0.25"/>
    <row r="6808" ht="12.75" customHeight="1" x14ac:dyDescent="0.25"/>
    <row r="6810" ht="12.75" customHeight="1" x14ac:dyDescent="0.25"/>
    <row r="6812" ht="12.75" customHeight="1" x14ac:dyDescent="0.25"/>
    <row r="6814" ht="12.75" customHeight="1" x14ac:dyDescent="0.25"/>
    <row r="6816" ht="12.75" customHeight="1" x14ac:dyDescent="0.25"/>
    <row r="6818" ht="12.75" customHeight="1" x14ac:dyDescent="0.25"/>
    <row r="6820" ht="12.75" customHeight="1" x14ac:dyDescent="0.25"/>
    <row r="6822" ht="12.75" customHeight="1" x14ac:dyDescent="0.25"/>
    <row r="6824" ht="12.75" customHeight="1" x14ac:dyDescent="0.25"/>
    <row r="6826" ht="12.75" customHeight="1" x14ac:dyDescent="0.25"/>
    <row r="6828" ht="12.75" customHeight="1" x14ac:dyDescent="0.25"/>
    <row r="6830" ht="12.75" customHeight="1" x14ac:dyDescent="0.25"/>
    <row r="6832" ht="12.75" customHeight="1" x14ac:dyDescent="0.25"/>
    <row r="6834" ht="12.75" customHeight="1" x14ac:dyDescent="0.25"/>
    <row r="6836" ht="12.75" customHeight="1" x14ac:dyDescent="0.25"/>
    <row r="6838" ht="12.75" customHeight="1" x14ac:dyDescent="0.25"/>
    <row r="6840" ht="12.75" customHeight="1" x14ac:dyDescent="0.25"/>
    <row r="6842" ht="12.75" customHeight="1" x14ac:dyDescent="0.25"/>
    <row r="6844" ht="12.75" customHeight="1" x14ac:dyDescent="0.25"/>
    <row r="6846" ht="12.75" customHeight="1" x14ac:dyDescent="0.25"/>
    <row r="6848" ht="12.75" customHeight="1" x14ac:dyDescent="0.25"/>
    <row r="6850" ht="12.75" customHeight="1" x14ac:dyDescent="0.25"/>
    <row r="6852" ht="12.75" customHeight="1" x14ac:dyDescent="0.25"/>
    <row r="6854" ht="12.75" customHeight="1" x14ac:dyDescent="0.25"/>
    <row r="6856" ht="12.75" customHeight="1" x14ac:dyDescent="0.25"/>
    <row r="6858" ht="12.75" customHeight="1" x14ac:dyDescent="0.25"/>
    <row r="6860" ht="12.75" customHeight="1" x14ac:dyDescent="0.25"/>
    <row r="6862" ht="12.75" customHeight="1" x14ac:dyDescent="0.25"/>
    <row r="6864" ht="12.75" customHeight="1" x14ac:dyDescent="0.25"/>
    <row r="6866" ht="12.75" customHeight="1" x14ac:dyDescent="0.25"/>
    <row r="6868" ht="12.75" customHeight="1" x14ac:dyDescent="0.25"/>
    <row r="6870" ht="12.75" customHeight="1" x14ac:dyDescent="0.25"/>
    <row r="6872" ht="12.75" customHeight="1" x14ac:dyDescent="0.25"/>
    <row r="6874" ht="12.75" customHeight="1" x14ac:dyDescent="0.25"/>
    <row r="6876" ht="12.75" customHeight="1" x14ac:dyDescent="0.25"/>
    <row r="6878" ht="12.75" customHeight="1" x14ac:dyDescent="0.25"/>
    <row r="6880" ht="12.75" customHeight="1" x14ac:dyDescent="0.25"/>
    <row r="6882" ht="12.75" customHeight="1" x14ac:dyDescent="0.25"/>
    <row r="6884" ht="12.75" customHeight="1" x14ac:dyDescent="0.25"/>
    <row r="6886" ht="12.75" customHeight="1" x14ac:dyDescent="0.25"/>
    <row r="6888" ht="12.75" customHeight="1" x14ac:dyDescent="0.25"/>
    <row r="6890" ht="12.75" customHeight="1" x14ac:dyDescent="0.25"/>
    <row r="6892" ht="12.75" customHeight="1" x14ac:dyDescent="0.25"/>
    <row r="6894" ht="12.75" customHeight="1" x14ac:dyDescent="0.25"/>
    <row r="6896" ht="12.75" customHeight="1" x14ac:dyDescent="0.25"/>
    <row r="6898" ht="12.75" customHeight="1" x14ac:dyDescent="0.25"/>
    <row r="6900" ht="12.75" customHeight="1" x14ac:dyDescent="0.25"/>
    <row r="6902" ht="12.75" customHeight="1" x14ac:dyDescent="0.25"/>
    <row r="6904" ht="12.75" customHeight="1" x14ac:dyDescent="0.25"/>
    <row r="6906" ht="12.75" customHeight="1" x14ac:dyDescent="0.25"/>
    <row r="6908" ht="12.75" customHeight="1" x14ac:dyDescent="0.25"/>
    <row r="6910" ht="12.75" customHeight="1" x14ac:dyDescent="0.25"/>
    <row r="6912" ht="12.75" customHeight="1" x14ac:dyDescent="0.25"/>
    <row r="6914" ht="12.75" customHeight="1" x14ac:dyDescent="0.25"/>
    <row r="6916" ht="12.75" customHeight="1" x14ac:dyDescent="0.25"/>
    <row r="6918" ht="12.75" customHeight="1" x14ac:dyDescent="0.25"/>
    <row r="6920" ht="12.75" customHeight="1" x14ac:dyDescent="0.25"/>
    <row r="6922" ht="12.75" customHeight="1" x14ac:dyDescent="0.25"/>
    <row r="6924" ht="12.75" customHeight="1" x14ac:dyDescent="0.25"/>
    <row r="6926" ht="12.75" customHeight="1" x14ac:dyDescent="0.25"/>
    <row r="6928" ht="12.75" customHeight="1" x14ac:dyDescent="0.25"/>
    <row r="6930" ht="12.75" customHeight="1" x14ac:dyDescent="0.25"/>
    <row r="6932" ht="12.75" customHeight="1" x14ac:dyDescent="0.25"/>
    <row r="6934" ht="12.75" customHeight="1" x14ac:dyDescent="0.25"/>
    <row r="6936" ht="12.75" customHeight="1" x14ac:dyDescent="0.25"/>
    <row r="6938" ht="12.75" customHeight="1" x14ac:dyDescent="0.25"/>
    <row r="6940" ht="12.75" customHeight="1" x14ac:dyDescent="0.25"/>
    <row r="6942" ht="12.75" customHeight="1" x14ac:dyDescent="0.25"/>
    <row r="6944" ht="12.75" customHeight="1" x14ac:dyDescent="0.25"/>
    <row r="6946" ht="12.75" customHeight="1" x14ac:dyDescent="0.25"/>
    <row r="6948" ht="12.75" customHeight="1" x14ac:dyDescent="0.25"/>
    <row r="6950" ht="12.75" customHeight="1" x14ac:dyDescent="0.25"/>
    <row r="6952" ht="12.75" customHeight="1" x14ac:dyDescent="0.25"/>
    <row r="6954" ht="12.75" customHeight="1" x14ac:dyDescent="0.25"/>
    <row r="6956" ht="12.75" customHeight="1" x14ac:dyDescent="0.25"/>
    <row r="6958" ht="12.75" customHeight="1" x14ac:dyDescent="0.25"/>
    <row r="6960" ht="12.75" customHeight="1" x14ac:dyDescent="0.25"/>
    <row r="6962" ht="12.75" customHeight="1" x14ac:dyDescent="0.25"/>
    <row r="6964" ht="12.75" customHeight="1" x14ac:dyDescent="0.25"/>
    <row r="6966" ht="12.75" customHeight="1" x14ac:dyDescent="0.25"/>
    <row r="6968" ht="12.75" customHeight="1" x14ac:dyDescent="0.25"/>
    <row r="6970" ht="12.75" customHeight="1" x14ac:dyDescent="0.25"/>
    <row r="6972" ht="12.75" customHeight="1" x14ac:dyDescent="0.25"/>
    <row r="6974" ht="12.75" customHeight="1" x14ac:dyDescent="0.25"/>
    <row r="6976" ht="12.75" customHeight="1" x14ac:dyDescent="0.25"/>
    <row r="6978" ht="12.75" customHeight="1" x14ac:dyDescent="0.25"/>
    <row r="6980" ht="12.75" customHeight="1" x14ac:dyDescent="0.25"/>
    <row r="6982" ht="12.75" customHeight="1" x14ac:dyDescent="0.25"/>
    <row r="6984" ht="12.75" customHeight="1" x14ac:dyDescent="0.25"/>
    <row r="6986" ht="12.75" customHeight="1" x14ac:dyDescent="0.25"/>
    <row r="6988" ht="12.75" customHeight="1" x14ac:dyDescent="0.25"/>
    <row r="6990" ht="12.75" customHeight="1" x14ac:dyDescent="0.25"/>
    <row r="6992" ht="12.75" customHeight="1" x14ac:dyDescent="0.25"/>
    <row r="6994" ht="12.75" customHeight="1" x14ac:dyDescent="0.25"/>
    <row r="6996" ht="12.75" customHeight="1" x14ac:dyDescent="0.25"/>
    <row r="6998" ht="12.75" customHeight="1" x14ac:dyDescent="0.25"/>
    <row r="7000" ht="12.75" customHeight="1" x14ac:dyDescent="0.25"/>
    <row r="7002" ht="12.75" customHeight="1" x14ac:dyDescent="0.25"/>
    <row r="7004" ht="12.75" customHeight="1" x14ac:dyDescent="0.25"/>
    <row r="7006" ht="12.75" customHeight="1" x14ac:dyDescent="0.25"/>
    <row r="7008" ht="12.75" customHeight="1" x14ac:dyDescent="0.25"/>
    <row r="7010" ht="12.75" customHeight="1" x14ac:dyDescent="0.25"/>
    <row r="7012" ht="12.75" customHeight="1" x14ac:dyDescent="0.25"/>
    <row r="7014" ht="12.75" customHeight="1" x14ac:dyDescent="0.25"/>
    <row r="7016" ht="12.75" customHeight="1" x14ac:dyDescent="0.25"/>
    <row r="7018" ht="12.75" customHeight="1" x14ac:dyDescent="0.25"/>
    <row r="7020" ht="12.75" customHeight="1" x14ac:dyDescent="0.25"/>
    <row r="7022" ht="12.75" customHeight="1" x14ac:dyDescent="0.25"/>
    <row r="7024" ht="12.75" customHeight="1" x14ac:dyDescent="0.25"/>
    <row r="7026" ht="12.75" customHeight="1" x14ac:dyDescent="0.25"/>
    <row r="7028" ht="12.75" customHeight="1" x14ac:dyDescent="0.25"/>
    <row r="7030" ht="12.75" customHeight="1" x14ac:dyDescent="0.25"/>
    <row r="7032" ht="12.75" customHeight="1" x14ac:dyDescent="0.25"/>
    <row r="7034" ht="12.75" customHeight="1" x14ac:dyDescent="0.25"/>
    <row r="7036" ht="12.75" customHeight="1" x14ac:dyDescent="0.25"/>
    <row r="7038" ht="12.75" customHeight="1" x14ac:dyDescent="0.25"/>
    <row r="7040" ht="12.75" customHeight="1" x14ac:dyDescent="0.25"/>
    <row r="7042" ht="12.75" customHeight="1" x14ac:dyDescent="0.25"/>
    <row r="7044" ht="12.75" customHeight="1" x14ac:dyDescent="0.25"/>
    <row r="7046" ht="12.75" customHeight="1" x14ac:dyDescent="0.25"/>
    <row r="7048" ht="12.75" customHeight="1" x14ac:dyDescent="0.25"/>
    <row r="7050" ht="12.75" customHeight="1" x14ac:dyDescent="0.25"/>
    <row r="7052" ht="12.75" customHeight="1" x14ac:dyDescent="0.25"/>
    <row r="7054" ht="12.75" customHeight="1" x14ac:dyDescent="0.25"/>
    <row r="7056" ht="12.75" customHeight="1" x14ac:dyDescent="0.25"/>
    <row r="7058" ht="12.75" customHeight="1" x14ac:dyDescent="0.25"/>
    <row r="7060" ht="12.75" customHeight="1" x14ac:dyDescent="0.25"/>
    <row r="7062" ht="12.75" customHeight="1" x14ac:dyDescent="0.25"/>
    <row r="7064" ht="12.75" customHeight="1" x14ac:dyDescent="0.25"/>
    <row r="7066" ht="12.75" customHeight="1" x14ac:dyDescent="0.25"/>
    <row r="7068" ht="12.75" customHeight="1" x14ac:dyDescent="0.25"/>
    <row r="7070" ht="12.75" customHeight="1" x14ac:dyDescent="0.25"/>
    <row r="7072" ht="12.75" customHeight="1" x14ac:dyDescent="0.25"/>
    <row r="7074" ht="12.75" customHeight="1" x14ac:dyDescent="0.25"/>
    <row r="7076" ht="12.75" customHeight="1" x14ac:dyDescent="0.25"/>
    <row r="7078" ht="12.75" customHeight="1" x14ac:dyDescent="0.25"/>
    <row r="7080" ht="12.75" customHeight="1" x14ac:dyDescent="0.25"/>
    <row r="7082" ht="12.75" customHeight="1" x14ac:dyDescent="0.25"/>
    <row r="7084" ht="12.75" customHeight="1" x14ac:dyDescent="0.25"/>
    <row r="7086" ht="12.75" customHeight="1" x14ac:dyDescent="0.25"/>
    <row r="7088" ht="12.75" customHeight="1" x14ac:dyDescent="0.25"/>
    <row r="7090" ht="12.75" customHeight="1" x14ac:dyDescent="0.25"/>
    <row r="7092" ht="12.75" customHeight="1" x14ac:dyDescent="0.25"/>
    <row r="7094" ht="12.75" customHeight="1" x14ac:dyDescent="0.25"/>
    <row r="7096" ht="12.75" customHeight="1" x14ac:dyDescent="0.25"/>
    <row r="7098" ht="12.75" customHeight="1" x14ac:dyDescent="0.25"/>
    <row r="7100" ht="12.75" customHeight="1" x14ac:dyDescent="0.25"/>
    <row r="7102" ht="12.75" customHeight="1" x14ac:dyDescent="0.25"/>
    <row r="7104" ht="12.75" customHeight="1" x14ac:dyDescent="0.25"/>
    <row r="7106" ht="12.75" customHeight="1" x14ac:dyDescent="0.25"/>
    <row r="7108" ht="12.75" customHeight="1" x14ac:dyDescent="0.25"/>
    <row r="7110" ht="12.75" customHeight="1" x14ac:dyDescent="0.25"/>
    <row r="7112" ht="12.75" customHeight="1" x14ac:dyDescent="0.25"/>
    <row r="7114" ht="12.75" customHeight="1" x14ac:dyDescent="0.25"/>
    <row r="7116" ht="12.75" customHeight="1" x14ac:dyDescent="0.25"/>
    <row r="7118" ht="12.75" customHeight="1" x14ac:dyDescent="0.25"/>
    <row r="7120" ht="12.75" customHeight="1" x14ac:dyDescent="0.25"/>
    <row r="7122" ht="12.75" customHeight="1" x14ac:dyDescent="0.25"/>
    <row r="7124" ht="12.75" customHeight="1" x14ac:dyDescent="0.25"/>
    <row r="7126" ht="12.75" customHeight="1" x14ac:dyDescent="0.25"/>
    <row r="7128" ht="12.75" customHeight="1" x14ac:dyDescent="0.25"/>
    <row r="7130" ht="12.75" customHeight="1" x14ac:dyDescent="0.25"/>
    <row r="7132" ht="12.75" customHeight="1" x14ac:dyDescent="0.25"/>
    <row r="7134" ht="12.75" customHeight="1" x14ac:dyDescent="0.25"/>
    <row r="7136" ht="12.75" customHeight="1" x14ac:dyDescent="0.25"/>
    <row r="7138" ht="12.75" customHeight="1" x14ac:dyDescent="0.25"/>
    <row r="7140" ht="12.75" customHeight="1" x14ac:dyDescent="0.25"/>
    <row r="7142" ht="12.75" customHeight="1" x14ac:dyDescent="0.25"/>
    <row r="7144" ht="12.75" customHeight="1" x14ac:dyDescent="0.25"/>
    <row r="7146" ht="12.75" customHeight="1" x14ac:dyDescent="0.25"/>
    <row r="7148" ht="12.75" customHeight="1" x14ac:dyDescent="0.25"/>
    <row r="7150" ht="12.75" customHeight="1" x14ac:dyDescent="0.25"/>
    <row r="7152" ht="12.75" customHeight="1" x14ac:dyDescent="0.25"/>
    <row r="7154" ht="12.75" customHeight="1" x14ac:dyDescent="0.25"/>
    <row r="7156" ht="12.75" customHeight="1" x14ac:dyDescent="0.25"/>
    <row r="7158" ht="12.75" customHeight="1" x14ac:dyDescent="0.25"/>
    <row r="7160" ht="12.75" customHeight="1" x14ac:dyDescent="0.25"/>
    <row r="7162" ht="12.75" customHeight="1" x14ac:dyDescent="0.25"/>
    <row r="7164" ht="12.75" customHeight="1" x14ac:dyDescent="0.25"/>
    <row r="7166" ht="12.75" customHeight="1" x14ac:dyDescent="0.25"/>
    <row r="7168" ht="12.75" customHeight="1" x14ac:dyDescent="0.25"/>
    <row r="7170" ht="12.75" customHeight="1" x14ac:dyDescent="0.25"/>
    <row r="7172" ht="12.75" customHeight="1" x14ac:dyDescent="0.25"/>
    <row r="7174" ht="12.75" customHeight="1" x14ac:dyDescent="0.25"/>
    <row r="7176" ht="12.75" customHeight="1" x14ac:dyDescent="0.25"/>
    <row r="7178" ht="12.75" customHeight="1" x14ac:dyDescent="0.25"/>
    <row r="7180" ht="12.75" customHeight="1" x14ac:dyDescent="0.25"/>
    <row r="7182" ht="12.75" customHeight="1" x14ac:dyDescent="0.25"/>
    <row r="7184" ht="12.75" customHeight="1" x14ac:dyDescent="0.25"/>
    <row r="7186" ht="12.75" customHeight="1" x14ac:dyDescent="0.25"/>
    <row r="7188" ht="12.75" customHeight="1" x14ac:dyDescent="0.25"/>
    <row r="7190" ht="12.75" customHeight="1" x14ac:dyDescent="0.25"/>
    <row r="7192" ht="12.75" customHeight="1" x14ac:dyDescent="0.25"/>
    <row r="7194" ht="12.75" customHeight="1" x14ac:dyDescent="0.25"/>
    <row r="7196" ht="12.75" customHeight="1" x14ac:dyDescent="0.25"/>
    <row r="7198" ht="12.75" customHeight="1" x14ac:dyDescent="0.25"/>
    <row r="7200" ht="12.75" customHeight="1" x14ac:dyDescent="0.25"/>
    <row r="7202" ht="12.75" customHeight="1" x14ac:dyDescent="0.25"/>
    <row r="7204" ht="12.75" customHeight="1" x14ac:dyDescent="0.25"/>
    <row r="7206" ht="12.75" customHeight="1" x14ac:dyDescent="0.25"/>
    <row r="7208" ht="12.75" customHeight="1" x14ac:dyDescent="0.25"/>
    <row r="7210" ht="12.75" customHeight="1" x14ac:dyDescent="0.25"/>
    <row r="7212" ht="12.75" customHeight="1" x14ac:dyDescent="0.25"/>
    <row r="7214" ht="12.75" customHeight="1" x14ac:dyDescent="0.25"/>
    <row r="7216" ht="12.75" customHeight="1" x14ac:dyDescent="0.25"/>
    <row r="7218" ht="12.75" customHeight="1" x14ac:dyDescent="0.25"/>
    <row r="7220" ht="12.75" customHeight="1" x14ac:dyDescent="0.25"/>
    <row r="7222" ht="12.75" customHeight="1" x14ac:dyDescent="0.25"/>
    <row r="7224" ht="12.75" customHeight="1" x14ac:dyDescent="0.25"/>
    <row r="7226" ht="12.75" customHeight="1" x14ac:dyDescent="0.25"/>
    <row r="7228" ht="12.75" customHeight="1" x14ac:dyDescent="0.25"/>
    <row r="7230" ht="12.75" customHeight="1" x14ac:dyDescent="0.25"/>
    <row r="7232" ht="12.75" customHeight="1" x14ac:dyDescent="0.25"/>
    <row r="7234" ht="12.75" customHeight="1" x14ac:dyDescent="0.25"/>
    <row r="7236" ht="12.75" customHeight="1" x14ac:dyDescent="0.25"/>
    <row r="7238" ht="12.75" customHeight="1" x14ac:dyDescent="0.25"/>
    <row r="7240" ht="12.75" customHeight="1" x14ac:dyDescent="0.25"/>
    <row r="7242" ht="12.75" customHeight="1" x14ac:dyDescent="0.25"/>
    <row r="7244" ht="12.75" customHeight="1" x14ac:dyDescent="0.25"/>
    <row r="7246" ht="12.75" customHeight="1" x14ac:dyDescent="0.25"/>
    <row r="7248" ht="12.75" customHeight="1" x14ac:dyDescent="0.25"/>
    <row r="7250" ht="12.75" customHeight="1" x14ac:dyDescent="0.25"/>
    <row r="7252" ht="12.75" customHeight="1" x14ac:dyDescent="0.25"/>
    <row r="7254" ht="12.75" customHeight="1" x14ac:dyDescent="0.25"/>
    <row r="7256" ht="12.75" customHeight="1" x14ac:dyDescent="0.25"/>
    <row r="7258" ht="12.75" customHeight="1" x14ac:dyDescent="0.25"/>
    <row r="7260" ht="12.75" customHeight="1" x14ac:dyDescent="0.25"/>
    <row r="7262" ht="12.75" customHeight="1" x14ac:dyDescent="0.25"/>
    <row r="7264" ht="12.75" customHeight="1" x14ac:dyDescent="0.25"/>
    <row r="7266" ht="12.75" customHeight="1" x14ac:dyDescent="0.25"/>
    <row r="7268" ht="12.75" customHeight="1" x14ac:dyDescent="0.25"/>
    <row r="7270" ht="12.75" customHeight="1" x14ac:dyDescent="0.25"/>
    <row r="7272" ht="12.75" customHeight="1" x14ac:dyDescent="0.25"/>
    <row r="7274" ht="12.75" customHeight="1" x14ac:dyDescent="0.25"/>
    <row r="7276" ht="12.75" customHeight="1" x14ac:dyDescent="0.25"/>
    <row r="7278" ht="12.75" customHeight="1" x14ac:dyDescent="0.25"/>
    <row r="7280" ht="12.75" customHeight="1" x14ac:dyDescent="0.25"/>
    <row r="7282" ht="12.75" customHeight="1" x14ac:dyDescent="0.25"/>
    <row r="7284" ht="12.75" customHeight="1" x14ac:dyDescent="0.25"/>
    <row r="7286" ht="12.75" customHeight="1" x14ac:dyDescent="0.25"/>
    <row r="7288" ht="12.75" customHeight="1" x14ac:dyDescent="0.25"/>
    <row r="7290" ht="12.75" customHeight="1" x14ac:dyDescent="0.25"/>
    <row r="7292" ht="12.75" customHeight="1" x14ac:dyDescent="0.25"/>
    <row r="7294" ht="12.75" customHeight="1" x14ac:dyDescent="0.25"/>
    <row r="7296" ht="12.75" customHeight="1" x14ac:dyDescent="0.25"/>
    <row r="7298" ht="12.75" customHeight="1" x14ac:dyDescent="0.25"/>
    <row r="7300" ht="12.75" customHeight="1" x14ac:dyDescent="0.25"/>
    <row r="7302" ht="12.75" customHeight="1" x14ac:dyDescent="0.25"/>
    <row r="7304" ht="12.75" customHeight="1" x14ac:dyDescent="0.25"/>
    <row r="7306" ht="12.75" customHeight="1" x14ac:dyDescent="0.25"/>
    <row r="7308" ht="12.75" customHeight="1" x14ac:dyDescent="0.25"/>
    <row r="7310" ht="12.75" customHeight="1" x14ac:dyDescent="0.25"/>
    <row r="7312" ht="12.75" customHeight="1" x14ac:dyDescent="0.25"/>
    <row r="7314" ht="12.75" customHeight="1" x14ac:dyDescent="0.25"/>
    <row r="7316" ht="12.75" customHeight="1" x14ac:dyDescent="0.25"/>
    <row r="7318" ht="12.75" customHeight="1" x14ac:dyDescent="0.25"/>
    <row r="7320" ht="12.75" customHeight="1" x14ac:dyDescent="0.25"/>
    <row r="7322" ht="12.75" customHeight="1" x14ac:dyDescent="0.25"/>
    <row r="7324" ht="12.75" customHeight="1" x14ac:dyDescent="0.25"/>
    <row r="7326" ht="12.75" customHeight="1" x14ac:dyDescent="0.25"/>
    <row r="7328" ht="12.75" customHeight="1" x14ac:dyDescent="0.25"/>
    <row r="7330" ht="12.75" customHeight="1" x14ac:dyDescent="0.25"/>
    <row r="7332" ht="12.75" customHeight="1" x14ac:dyDescent="0.25"/>
    <row r="7334" ht="12.75" customHeight="1" x14ac:dyDescent="0.25"/>
    <row r="7336" ht="12.75" customHeight="1" x14ac:dyDescent="0.25"/>
    <row r="7338" ht="12.75" customHeight="1" x14ac:dyDescent="0.25"/>
    <row r="7340" ht="12.75" customHeight="1" x14ac:dyDescent="0.25"/>
    <row r="7342" ht="12.75" customHeight="1" x14ac:dyDescent="0.25"/>
    <row r="7344" ht="12.75" customHeight="1" x14ac:dyDescent="0.25"/>
    <row r="7346" ht="12.75" customHeight="1" x14ac:dyDescent="0.25"/>
    <row r="7348" ht="12.75" customHeight="1" x14ac:dyDescent="0.25"/>
    <row r="7350" ht="12.75" customHeight="1" x14ac:dyDescent="0.25"/>
    <row r="7352" ht="12.75" customHeight="1" x14ac:dyDescent="0.25"/>
    <row r="7354" ht="12.75" customHeight="1" x14ac:dyDescent="0.25"/>
    <row r="7356" ht="12.75" customHeight="1" x14ac:dyDescent="0.25"/>
    <row r="7358" ht="12.75" customHeight="1" x14ac:dyDescent="0.25"/>
    <row r="7360" ht="12.75" customHeight="1" x14ac:dyDescent="0.25"/>
    <row r="7362" ht="12.75" customHeight="1" x14ac:dyDescent="0.25"/>
    <row r="7364" ht="12.75" customHeight="1" x14ac:dyDescent="0.25"/>
    <row r="7366" ht="12.75" customHeight="1" x14ac:dyDescent="0.25"/>
    <row r="7368" ht="12.75" customHeight="1" x14ac:dyDescent="0.25"/>
    <row r="7370" ht="12.75" customHeight="1" x14ac:dyDescent="0.25"/>
    <row r="7372" ht="12.75" customHeight="1" x14ac:dyDescent="0.25"/>
    <row r="7374" ht="12.75" customHeight="1" x14ac:dyDescent="0.25"/>
    <row r="7376" ht="12.75" customHeight="1" x14ac:dyDescent="0.25"/>
    <row r="7378" ht="12.75" customHeight="1" x14ac:dyDescent="0.25"/>
    <row r="7380" ht="12.75" customHeight="1" x14ac:dyDescent="0.25"/>
    <row r="7382" ht="12.75" customHeight="1" x14ac:dyDescent="0.25"/>
    <row r="7384" ht="12.75" customHeight="1" x14ac:dyDescent="0.25"/>
    <row r="7386" ht="12.75" customHeight="1" x14ac:dyDescent="0.25"/>
    <row r="7388" ht="12.75" customHeight="1" x14ac:dyDescent="0.25"/>
    <row r="7390" ht="12.75" customHeight="1" x14ac:dyDescent="0.25"/>
    <row r="7392" ht="12.75" customHeight="1" x14ac:dyDescent="0.25"/>
    <row r="7394" ht="12.75" customHeight="1" x14ac:dyDescent="0.25"/>
    <row r="7396" ht="12.75" customHeight="1" x14ac:dyDescent="0.25"/>
    <row r="7398" ht="12.75" customHeight="1" x14ac:dyDescent="0.25"/>
    <row r="7400" ht="12.75" customHeight="1" x14ac:dyDescent="0.25"/>
    <row r="7402" ht="12.75" customHeight="1" x14ac:dyDescent="0.25"/>
    <row r="7404" ht="12.75" customHeight="1" x14ac:dyDescent="0.25"/>
    <row r="7406" ht="12.75" customHeight="1" x14ac:dyDescent="0.25"/>
    <row r="7408" ht="12.75" customHeight="1" x14ac:dyDescent="0.25"/>
    <row r="7410" ht="12.75" customHeight="1" x14ac:dyDescent="0.25"/>
    <row r="7412" ht="12.75" customHeight="1" x14ac:dyDescent="0.25"/>
    <row r="7414" ht="12.75" customHeight="1" x14ac:dyDescent="0.25"/>
    <row r="7416" ht="12.75" customHeight="1" x14ac:dyDescent="0.25"/>
    <row r="7418" ht="12.75" customHeight="1" x14ac:dyDescent="0.25"/>
    <row r="7420" ht="12.75" customHeight="1" x14ac:dyDescent="0.25"/>
    <row r="7422" ht="12.75" customHeight="1" x14ac:dyDescent="0.25"/>
    <row r="7424" ht="12.75" customHeight="1" x14ac:dyDescent="0.25"/>
    <row r="7426" ht="12.75" customHeight="1" x14ac:dyDescent="0.25"/>
    <row r="7428" ht="12.75" customHeight="1" x14ac:dyDescent="0.25"/>
    <row r="7430" ht="12.75" customHeight="1" x14ac:dyDescent="0.25"/>
    <row r="7432" ht="12.75" customHeight="1" x14ac:dyDescent="0.25"/>
    <row r="7434" ht="12.75" customHeight="1" x14ac:dyDescent="0.25"/>
    <row r="7436" ht="12.75" customHeight="1" x14ac:dyDescent="0.25"/>
    <row r="7438" ht="12.75" customHeight="1" x14ac:dyDescent="0.25"/>
    <row r="7440" ht="12.75" customHeight="1" x14ac:dyDescent="0.25"/>
    <row r="7442" ht="12.75" customHeight="1" x14ac:dyDescent="0.25"/>
    <row r="7444" ht="12.75" customHeight="1" x14ac:dyDescent="0.25"/>
    <row r="7446" ht="12.75" customHeight="1" x14ac:dyDescent="0.25"/>
    <row r="7448" ht="12.75" customHeight="1" x14ac:dyDescent="0.25"/>
    <row r="7450" ht="12.75" customHeight="1" x14ac:dyDescent="0.25"/>
    <row r="7452" ht="12.75" customHeight="1" x14ac:dyDescent="0.25"/>
    <row r="7454" ht="12.75" customHeight="1" x14ac:dyDescent="0.25"/>
    <row r="7456" ht="12.75" customHeight="1" x14ac:dyDescent="0.25"/>
    <row r="7458" ht="12.75" customHeight="1" x14ac:dyDescent="0.25"/>
    <row r="7460" ht="12.75" customHeight="1" x14ac:dyDescent="0.25"/>
    <row r="7462" ht="12.75" customHeight="1" x14ac:dyDescent="0.25"/>
    <row r="7464" ht="12.75" customHeight="1" x14ac:dyDescent="0.25"/>
    <row r="7466" ht="12.75" customHeight="1" x14ac:dyDescent="0.25"/>
    <row r="7468" ht="12.75" customHeight="1" x14ac:dyDescent="0.25"/>
    <row r="7470" ht="12.75" customHeight="1" x14ac:dyDescent="0.25"/>
    <row r="7472" ht="12.75" customHeight="1" x14ac:dyDescent="0.25"/>
    <row r="7474" ht="12.75" customHeight="1" x14ac:dyDescent="0.25"/>
    <row r="7476" ht="12.75" customHeight="1" x14ac:dyDescent="0.25"/>
    <row r="7478" ht="12.75" customHeight="1" x14ac:dyDescent="0.25"/>
    <row r="7480" ht="12.75" customHeight="1" x14ac:dyDescent="0.25"/>
    <row r="7482" ht="12.75" customHeight="1" x14ac:dyDescent="0.25"/>
    <row r="7484" ht="12.75" customHeight="1" x14ac:dyDescent="0.25"/>
    <row r="7486" ht="12.75" customHeight="1" x14ac:dyDescent="0.25"/>
    <row r="7488" ht="12.75" customHeight="1" x14ac:dyDescent="0.25"/>
    <row r="7490" ht="12.75" customHeight="1" x14ac:dyDescent="0.25"/>
    <row r="7492" ht="12.75" customHeight="1" x14ac:dyDescent="0.25"/>
    <row r="7494" ht="12.75" customHeight="1" x14ac:dyDescent="0.25"/>
    <row r="7496" ht="12.75" customHeight="1" x14ac:dyDescent="0.25"/>
    <row r="7498" ht="12.75" customHeight="1" x14ac:dyDescent="0.25"/>
    <row r="7500" ht="12.75" customHeight="1" x14ac:dyDescent="0.25"/>
    <row r="7502" ht="12.75" customHeight="1" x14ac:dyDescent="0.25"/>
    <row r="7504" ht="12.75" customHeight="1" x14ac:dyDescent="0.25"/>
    <row r="7506" ht="12.75" customHeight="1" x14ac:dyDescent="0.25"/>
    <row r="7508" ht="12.75" customHeight="1" x14ac:dyDescent="0.25"/>
    <row r="7510" ht="12.75" customHeight="1" x14ac:dyDescent="0.25"/>
    <row r="7512" ht="12.75" customHeight="1" x14ac:dyDescent="0.25"/>
    <row r="7514" ht="12.75" customHeight="1" x14ac:dyDescent="0.25"/>
    <row r="7516" ht="12.75" customHeight="1" x14ac:dyDescent="0.25"/>
    <row r="7518" ht="12.75" customHeight="1" x14ac:dyDescent="0.25"/>
    <row r="7520" ht="12.75" customHeight="1" x14ac:dyDescent="0.25"/>
    <row r="7522" ht="12.75" customHeight="1" x14ac:dyDescent="0.25"/>
    <row r="7524" ht="12.75" customHeight="1" x14ac:dyDescent="0.25"/>
    <row r="7526" ht="12.75" customHeight="1" x14ac:dyDescent="0.25"/>
    <row r="7528" ht="12.75" customHeight="1" x14ac:dyDescent="0.25"/>
    <row r="7530" ht="12.75" customHeight="1" x14ac:dyDescent="0.25"/>
    <row r="7532" ht="12.75" customHeight="1" x14ac:dyDescent="0.25"/>
    <row r="7534" ht="12.75" customHeight="1" x14ac:dyDescent="0.25"/>
    <row r="7536" ht="12.75" customHeight="1" x14ac:dyDescent="0.25"/>
    <row r="7538" ht="12.75" customHeight="1" x14ac:dyDescent="0.25"/>
    <row r="7540" ht="12.75" customHeight="1" x14ac:dyDescent="0.25"/>
    <row r="7542" ht="12.75" customHeight="1" x14ac:dyDescent="0.25"/>
    <row r="7544" ht="12.75" customHeight="1" x14ac:dyDescent="0.25"/>
    <row r="7546" ht="12.75" customHeight="1" x14ac:dyDescent="0.25"/>
    <row r="7548" ht="12.75" customHeight="1" x14ac:dyDescent="0.25"/>
    <row r="7550" ht="12.75" customHeight="1" x14ac:dyDescent="0.25"/>
    <row r="7552" ht="12.75" customHeight="1" x14ac:dyDescent="0.25"/>
    <row r="7554" ht="12.75" customHeight="1" x14ac:dyDescent="0.25"/>
    <row r="7556" ht="12.75" customHeight="1" x14ac:dyDescent="0.25"/>
    <row r="7558" ht="12.75" customHeight="1" x14ac:dyDescent="0.25"/>
    <row r="7560" ht="12.75" customHeight="1" x14ac:dyDescent="0.25"/>
    <row r="7562" ht="12.75" customHeight="1" x14ac:dyDescent="0.25"/>
    <row r="7564" ht="12.75" customHeight="1" x14ac:dyDescent="0.25"/>
    <row r="7566" ht="12.75" customHeight="1" x14ac:dyDescent="0.25"/>
    <row r="7568" ht="12.75" customHeight="1" x14ac:dyDescent="0.25"/>
    <row r="7570" ht="12.75" customHeight="1" x14ac:dyDescent="0.25"/>
    <row r="7572" ht="12.75" customHeight="1" x14ac:dyDescent="0.25"/>
    <row r="7574" ht="12.75" customHeight="1" x14ac:dyDescent="0.25"/>
    <row r="7576" ht="12.75" customHeight="1" x14ac:dyDescent="0.25"/>
    <row r="7578" ht="12.75" customHeight="1" x14ac:dyDescent="0.25"/>
    <row r="7580" ht="12.75" customHeight="1" x14ac:dyDescent="0.25"/>
    <row r="7582" ht="12.75" customHeight="1" x14ac:dyDescent="0.25"/>
    <row r="7584" ht="12.75" customHeight="1" x14ac:dyDescent="0.25"/>
    <row r="7586" ht="12.75" customHeight="1" x14ac:dyDescent="0.25"/>
    <row r="7588" ht="12.75" customHeight="1" x14ac:dyDescent="0.25"/>
    <row r="7590" ht="12.75" customHeight="1" x14ac:dyDescent="0.25"/>
    <row r="7592" ht="12.75" customHeight="1" x14ac:dyDescent="0.25"/>
    <row r="7594" ht="12.75" customHeight="1" x14ac:dyDescent="0.25"/>
    <row r="7596" ht="12.75" customHeight="1" x14ac:dyDescent="0.25"/>
    <row r="7598" ht="12.75" customHeight="1" x14ac:dyDescent="0.25"/>
    <row r="7600" ht="12.75" customHeight="1" x14ac:dyDescent="0.25"/>
    <row r="7602" ht="12.75" customHeight="1" x14ac:dyDescent="0.25"/>
    <row r="7604" ht="12.75" customHeight="1" x14ac:dyDescent="0.25"/>
    <row r="7606" ht="12.75" customHeight="1" x14ac:dyDescent="0.25"/>
    <row r="7608" ht="12.75" customHeight="1" x14ac:dyDescent="0.25"/>
    <row r="7610" ht="12.75" customHeight="1" x14ac:dyDescent="0.25"/>
    <row r="7612" ht="12.75" customHeight="1" x14ac:dyDescent="0.25"/>
    <row r="7614" ht="12.75" customHeight="1" x14ac:dyDescent="0.25"/>
    <row r="7616" ht="12.75" customHeight="1" x14ac:dyDescent="0.25"/>
    <row r="7618" ht="12.75" customHeight="1" x14ac:dyDescent="0.25"/>
    <row r="7620" ht="12.75" customHeight="1" x14ac:dyDescent="0.25"/>
    <row r="7622" ht="12.75" customHeight="1" x14ac:dyDescent="0.25"/>
    <row r="7624" ht="12.75" customHeight="1" x14ac:dyDescent="0.25"/>
    <row r="7626" ht="12.75" customHeight="1" x14ac:dyDescent="0.25"/>
    <row r="7628" ht="12.75" customHeight="1" x14ac:dyDescent="0.25"/>
    <row r="7630" ht="12.75" customHeight="1" x14ac:dyDescent="0.25"/>
    <row r="7632" ht="12.75" customHeight="1" x14ac:dyDescent="0.25"/>
    <row r="7634" ht="12.75" customHeight="1" x14ac:dyDescent="0.25"/>
    <row r="7636" ht="12.75" customHeight="1" x14ac:dyDescent="0.25"/>
    <row r="7638" ht="12.75" customHeight="1" x14ac:dyDescent="0.25"/>
    <row r="7640" ht="12.75" customHeight="1" x14ac:dyDescent="0.25"/>
    <row r="7642" ht="12.75" customHeight="1" x14ac:dyDescent="0.25"/>
    <row r="7644" ht="12.75" customHeight="1" x14ac:dyDescent="0.25"/>
    <row r="7646" ht="12.75" customHeight="1" x14ac:dyDescent="0.25"/>
    <row r="7648" ht="12.75" customHeight="1" x14ac:dyDescent="0.25"/>
    <row r="7650" ht="12.75" customHeight="1" x14ac:dyDescent="0.25"/>
    <row r="7652" ht="12.75" customHeight="1" x14ac:dyDescent="0.25"/>
    <row r="7654" ht="12.75" customHeight="1" x14ac:dyDescent="0.25"/>
    <row r="7656" ht="12.75" customHeight="1" x14ac:dyDescent="0.25"/>
    <row r="7658" ht="12.75" customHeight="1" x14ac:dyDescent="0.25"/>
    <row r="7660" ht="12.75" customHeight="1" x14ac:dyDescent="0.25"/>
    <row r="7662" ht="12.75" customHeight="1" x14ac:dyDescent="0.25"/>
    <row r="7664" ht="12.75" customHeight="1" x14ac:dyDescent="0.25"/>
    <row r="7666" ht="12.75" customHeight="1" x14ac:dyDescent="0.25"/>
    <row r="7668" ht="12.75" customHeight="1" x14ac:dyDescent="0.25"/>
    <row r="7670" ht="12.75" customHeight="1" x14ac:dyDescent="0.25"/>
    <row r="7672" ht="12.75" customHeight="1" x14ac:dyDescent="0.25"/>
    <row r="7674" ht="12.75" customHeight="1" x14ac:dyDescent="0.25"/>
    <row r="7676" ht="12.75" customHeight="1" x14ac:dyDescent="0.25"/>
    <row r="7678" ht="12.75" customHeight="1" x14ac:dyDescent="0.25"/>
    <row r="7680" ht="12.75" customHeight="1" x14ac:dyDescent="0.25"/>
    <row r="7682" ht="12.75" customHeight="1" x14ac:dyDescent="0.25"/>
    <row r="7684" ht="12.75" customHeight="1" x14ac:dyDescent="0.25"/>
    <row r="7686" ht="12.75" customHeight="1" x14ac:dyDescent="0.25"/>
    <row r="7688" ht="12.75" customHeight="1" x14ac:dyDescent="0.25"/>
    <row r="7690" ht="12.75" customHeight="1" x14ac:dyDescent="0.25"/>
    <row r="7692" ht="12.75" customHeight="1" x14ac:dyDescent="0.25"/>
    <row r="7694" ht="12.75" customHeight="1" x14ac:dyDescent="0.25"/>
    <row r="7696" ht="12.75" customHeight="1" x14ac:dyDescent="0.25"/>
    <row r="7698" ht="12.75" customHeight="1" x14ac:dyDescent="0.25"/>
    <row r="7700" ht="12.75" customHeight="1" x14ac:dyDescent="0.25"/>
    <row r="7702" ht="12.75" customHeight="1" x14ac:dyDescent="0.25"/>
    <row r="7704" ht="12.75" customHeight="1" x14ac:dyDescent="0.25"/>
    <row r="7706" ht="12.75" customHeight="1" x14ac:dyDescent="0.25"/>
    <row r="7708" ht="12.75" customHeight="1" x14ac:dyDescent="0.25"/>
    <row r="7710" ht="12.75" customHeight="1" x14ac:dyDescent="0.25"/>
    <row r="7712" ht="12.75" customHeight="1" x14ac:dyDescent="0.25"/>
    <row r="7714" ht="12.75" customHeight="1" x14ac:dyDescent="0.25"/>
    <row r="7716" ht="12.75" customHeight="1" x14ac:dyDescent="0.25"/>
    <row r="7718" ht="12.75" customHeight="1" x14ac:dyDescent="0.25"/>
    <row r="7720" ht="12.75" customHeight="1" x14ac:dyDescent="0.25"/>
    <row r="7722" ht="12.75" customHeight="1" x14ac:dyDescent="0.25"/>
    <row r="7724" ht="12.75" customHeight="1" x14ac:dyDescent="0.25"/>
    <row r="7726" ht="12.75" customHeight="1" x14ac:dyDescent="0.25"/>
    <row r="7728" ht="12.75" customHeight="1" x14ac:dyDescent="0.25"/>
    <row r="7730" ht="12.75" customHeight="1" x14ac:dyDescent="0.25"/>
    <row r="7732" ht="12.75" customHeight="1" x14ac:dyDescent="0.25"/>
    <row r="7734" ht="12.75" customHeight="1" x14ac:dyDescent="0.25"/>
    <row r="7736" ht="12.75" customHeight="1" x14ac:dyDescent="0.25"/>
    <row r="7738" ht="12.75" customHeight="1" x14ac:dyDescent="0.25"/>
    <row r="7740" ht="12.75" customHeight="1" x14ac:dyDescent="0.25"/>
    <row r="7742" ht="12.75" customHeight="1" x14ac:dyDescent="0.25"/>
    <row r="7744" ht="12.75" customHeight="1" x14ac:dyDescent="0.25"/>
    <row r="7746" ht="12.75" customHeight="1" x14ac:dyDescent="0.25"/>
    <row r="7748" ht="12.75" customHeight="1" x14ac:dyDescent="0.25"/>
    <row r="7750" ht="12.75" customHeight="1" x14ac:dyDescent="0.25"/>
    <row r="7752" ht="12.75" customHeight="1" x14ac:dyDescent="0.25"/>
    <row r="7754" ht="12.75" customHeight="1" x14ac:dyDescent="0.25"/>
    <row r="7756" ht="12.75" customHeight="1" x14ac:dyDescent="0.25"/>
    <row r="7758" ht="12.75" customHeight="1" x14ac:dyDescent="0.25"/>
    <row r="7760" ht="12.75" customHeight="1" x14ac:dyDescent="0.25"/>
    <row r="7762" ht="12.75" customHeight="1" x14ac:dyDescent="0.25"/>
    <row r="7764" ht="12.75" customHeight="1" x14ac:dyDescent="0.25"/>
    <row r="7766" ht="12.75" customHeight="1" x14ac:dyDescent="0.25"/>
    <row r="7768" ht="12.75" customHeight="1" x14ac:dyDescent="0.25"/>
    <row r="7770" ht="12.75" customHeight="1" x14ac:dyDescent="0.25"/>
    <row r="7772" ht="12.75" customHeight="1" x14ac:dyDescent="0.25"/>
    <row r="7774" ht="12.75" customHeight="1" x14ac:dyDescent="0.25"/>
    <row r="7776" ht="12.75" customHeight="1" x14ac:dyDescent="0.25"/>
    <row r="7778" ht="12.75" customHeight="1" x14ac:dyDescent="0.25"/>
    <row r="7780" ht="12.75" customHeight="1" x14ac:dyDescent="0.25"/>
    <row r="7782" ht="12.75" customHeight="1" x14ac:dyDescent="0.25"/>
    <row r="7784" ht="12.75" customHeight="1" x14ac:dyDescent="0.25"/>
    <row r="7786" ht="12.75" customHeight="1" x14ac:dyDescent="0.25"/>
    <row r="7788" ht="12.75" customHeight="1" x14ac:dyDescent="0.25"/>
    <row r="7790" ht="12.75" customHeight="1" x14ac:dyDescent="0.25"/>
    <row r="7792" ht="12.75" customHeight="1" x14ac:dyDescent="0.25"/>
    <row r="7794" ht="12.75" customHeight="1" x14ac:dyDescent="0.25"/>
    <row r="7796" ht="12.75" customHeight="1" x14ac:dyDescent="0.25"/>
    <row r="7798" ht="12.75" customHeight="1" x14ac:dyDescent="0.25"/>
    <row r="7800" ht="12.75" customHeight="1" x14ac:dyDescent="0.25"/>
    <row r="7802" ht="12.75" customHeight="1" x14ac:dyDescent="0.25"/>
    <row r="7804" ht="12.75" customHeight="1" x14ac:dyDescent="0.25"/>
    <row r="7806" ht="12.75" customHeight="1" x14ac:dyDescent="0.25"/>
    <row r="7808" ht="12.75" customHeight="1" x14ac:dyDescent="0.25"/>
    <row r="7810" ht="12.75" customHeight="1" x14ac:dyDescent="0.25"/>
    <row r="7812" ht="12.75" customHeight="1" x14ac:dyDescent="0.25"/>
    <row r="7814" ht="12.75" customHeight="1" x14ac:dyDescent="0.25"/>
    <row r="7816" ht="12.75" customHeight="1" x14ac:dyDescent="0.25"/>
    <row r="7818" ht="12.75" customHeight="1" x14ac:dyDescent="0.25"/>
    <row r="7820" ht="12.75" customHeight="1" x14ac:dyDescent="0.25"/>
    <row r="7822" ht="12.75" customHeight="1" x14ac:dyDescent="0.25"/>
    <row r="7824" ht="12.75" customHeight="1" x14ac:dyDescent="0.25"/>
    <row r="7826" ht="12.75" customHeight="1" x14ac:dyDescent="0.25"/>
    <row r="7828" ht="12.75" customHeight="1" x14ac:dyDescent="0.25"/>
    <row r="7830" ht="12.75" customHeight="1" x14ac:dyDescent="0.25"/>
    <row r="7832" ht="12.75" customHeight="1" x14ac:dyDescent="0.25"/>
    <row r="7834" ht="12.75" customHeight="1" x14ac:dyDescent="0.25"/>
    <row r="7836" ht="12.75" customHeight="1" x14ac:dyDescent="0.25"/>
    <row r="7838" ht="12.75" customHeight="1" x14ac:dyDescent="0.25"/>
    <row r="7840" ht="12.75" customHeight="1" x14ac:dyDescent="0.25"/>
    <row r="7842" ht="12.75" customHeight="1" x14ac:dyDescent="0.25"/>
    <row r="7844" ht="12.75" customHeight="1" x14ac:dyDescent="0.25"/>
    <row r="7846" ht="12.75" customHeight="1" x14ac:dyDescent="0.25"/>
    <row r="7848" ht="12.75" customHeight="1" x14ac:dyDescent="0.25"/>
    <row r="7850" ht="12.75" customHeight="1" x14ac:dyDescent="0.25"/>
    <row r="7852" ht="12.75" customHeight="1" x14ac:dyDescent="0.25"/>
    <row r="7854" ht="12.75" customHeight="1" x14ac:dyDescent="0.25"/>
    <row r="7856" ht="12.75" customHeight="1" x14ac:dyDescent="0.25"/>
    <row r="7858" ht="12.75" customHeight="1" x14ac:dyDescent="0.25"/>
    <row r="7860" ht="12.75" customHeight="1" x14ac:dyDescent="0.25"/>
    <row r="7862" ht="12.75" customHeight="1" x14ac:dyDescent="0.25"/>
    <row r="7864" ht="12.75" customHeight="1" x14ac:dyDescent="0.25"/>
    <row r="7866" ht="12.75" customHeight="1" x14ac:dyDescent="0.25"/>
    <row r="7868" ht="12.75" customHeight="1" x14ac:dyDescent="0.25"/>
    <row r="7870" ht="12.75" customHeight="1" x14ac:dyDescent="0.25"/>
    <row r="7872" ht="12.75" customHeight="1" x14ac:dyDescent="0.25"/>
    <row r="7874" ht="12.75" customHeight="1" x14ac:dyDescent="0.25"/>
    <row r="7876" ht="12.75" customHeight="1" x14ac:dyDescent="0.25"/>
    <row r="7878" ht="12.75" customHeight="1" x14ac:dyDescent="0.25"/>
    <row r="7880" ht="12.75" customHeight="1" x14ac:dyDescent="0.25"/>
    <row r="7882" ht="12.75" customHeight="1" x14ac:dyDescent="0.25"/>
    <row r="7884" ht="12.75" customHeight="1" x14ac:dyDescent="0.25"/>
    <row r="7886" ht="12.75" customHeight="1" x14ac:dyDescent="0.25"/>
    <row r="7888" ht="12.75" customHeight="1" x14ac:dyDescent="0.25"/>
    <row r="7890" ht="12.75" customHeight="1" x14ac:dyDescent="0.25"/>
    <row r="7892" ht="12.75" customHeight="1" x14ac:dyDescent="0.25"/>
    <row r="7894" ht="12.75" customHeight="1" x14ac:dyDescent="0.25"/>
    <row r="7896" ht="12.75" customHeight="1" x14ac:dyDescent="0.25"/>
    <row r="7898" ht="12.75" customHeight="1" x14ac:dyDescent="0.25"/>
    <row r="7900" ht="12.75" customHeight="1" x14ac:dyDescent="0.25"/>
    <row r="7902" ht="12.75" customHeight="1" x14ac:dyDescent="0.25"/>
    <row r="7904" ht="12.75" customHeight="1" x14ac:dyDescent="0.25"/>
    <row r="7906" ht="12.75" customHeight="1" x14ac:dyDescent="0.25"/>
    <row r="7908" ht="12.75" customHeight="1" x14ac:dyDescent="0.25"/>
    <row r="7910" ht="12.75" customHeight="1" x14ac:dyDescent="0.25"/>
    <row r="7912" ht="12.75" customHeight="1" x14ac:dyDescent="0.25"/>
    <row r="7914" ht="12.75" customHeight="1" x14ac:dyDescent="0.25"/>
    <row r="7916" ht="12.75" customHeight="1" x14ac:dyDescent="0.25"/>
    <row r="7918" ht="12.75" customHeight="1" x14ac:dyDescent="0.25"/>
    <row r="7920" ht="12.75" customHeight="1" x14ac:dyDescent="0.25"/>
    <row r="7922" ht="12.75" customHeight="1" x14ac:dyDescent="0.25"/>
    <row r="7924" ht="12.75" customHeight="1" x14ac:dyDescent="0.25"/>
    <row r="7926" ht="12.75" customHeight="1" x14ac:dyDescent="0.25"/>
    <row r="7928" ht="12.75" customHeight="1" x14ac:dyDescent="0.25"/>
    <row r="7930" ht="12.75" customHeight="1" x14ac:dyDescent="0.25"/>
    <row r="7932" ht="12.75" customHeight="1" x14ac:dyDescent="0.25"/>
    <row r="7934" ht="12.75" customHeight="1" x14ac:dyDescent="0.25"/>
    <row r="7936" ht="12.75" customHeight="1" x14ac:dyDescent="0.25"/>
    <row r="7938" ht="12.75" customHeight="1" x14ac:dyDescent="0.25"/>
    <row r="7940" ht="12.75" customHeight="1" x14ac:dyDescent="0.25"/>
    <row r="7942" ht="12.75" customHeight="1" x14ac:dyDescent="0.25"/>
    <row r="7944" ht="12.75" customHeight="1" x14ac:dyDescent="0.25"/>
    <row r="7946" ht="12.75" customHeight="1" x14ac:dyDescent="0.25"/>
    <row r="7948" ht="12.75" customHeight="1" x14ac:dyDescent="0.25"/>
    <row r="7950" ht="12.75" customHeight="1" x14ac:dyDescent="0.25"/>
    <row r="7952" ht="12.75" customHeight="1" x14ac:dyDescent="0.25"/>
    <row r="7954" ht="12.75" customHeight="1" x14ac:dyDescent="0.25"/>
    <row r="7956" ht="12.75" customHeight="1" x14ac:dyDescent="0.25"/>
    <row r="7958" ht="12.75" customHeight="1" x14ac:dyDescent="0.25"/>
    <row r="7960" ht="12.75" customHeight="1" x14ac:dyDescent="0.25"/>
    <row r="7962" ht="12.75" customHeight="1" x14ac:dyDescent="0.25"/>
    <row r="7964" ht="12.75" customHeight="1" x14ac:dyDescent="0.25"/>
    <row r="7966" ht="12.75" customHeight="1" x14ac:dyDescent="0.25"/>
    <row r="7968" ht="12.75" customHeight="1" x14ac:dyDescent="0.25"/>
    <row r="7970" ht="12.75" customHeight="1" x14ac:dyDescent="0.25"/>
    <row r="7972" ht="12.75" customHeight="1" x14ac:dyDescent="0.25"/>
    <row r="7974" ht="12.75" customHeight="1" x14ac:dyDescent="0.25"/>
    <row r="7976" ht="12.75" customHeight="1" x14ac:dyDescent="0.25"/>
    <row r="7978" ht="12.75" customHeight="1" x14ac:dyDescent="0.25"/>
    <row r="7980" ht="12.75" customHeight="1" x14ac:dyDescent="0.25"/>
    <row r="7982" ht="12.75" customHeight="1" x14ac:dyDescent="0.25"/>
    <row r="7984" ht="12.75" customHeight="1" x14ac:dyDescent="0.25"/>
    <row r="7986" ht="12.75" customHeight="1" x14ac:dyDescent="0.25"/>
    <row r="7988" ht="12.75" customHeight="1" x14ac:dyDescent="0.25"/>
    <row r="7990" ht="12.75" customHeight="1" x14ac:dyDescent="0.25"/>
    <row r="7992" ht="12.75" customHeight="1" x14ac:dyDescent="0.25"/>
    <row r="7994" ht="12.75" customHeight="1" x14ac:dyDescent="0.25"/>
    <row r="7996" ht="12.75" customHeight="1" x14ac:dyDescent="0.25"/>
    <row r="7998" ht="12.75" customHeight="1" x14ac:dyDescent="0.25"/>
    <row r="8000" ht="12.75" customHeight="1" x14ac:dyDescent="0.25"/>
    <row r="8002" ht="12.75" customHeight="1" x14ac:dyDescent="0.25"/>
    <row r="8004" ht="12.75" customHeight="1" x14ac:dyDescent="0.25"/>
    <row r="8006" ht="12.75" customHeight="1" x14ac:dyDescent="0.25"/>
    <row r="8008" ht="12.75" customHeight="1" x14ac:dyDescent="0.25"/>
    <row r="8010" ht="12.75" customHeight="1" x14ac:dyDescent="0.25"/>
    <row r="8012" ht="12.75" customHeight="1" x14ac:dyDescent="0.25"/>
    <row r="8014" ht="12.75" customHeight="1" x14ac:dyDescent="0.25"/>
    <row r="8016" ht="12.75" customHeight="1" x14ac:dyDescent="0.25"/>
    <row r="8018" ht="12.75" customHeight="1" x14ac:dyDescent="0.25"/>
    <row r="8020" ht="12.75" customHeight="1" x14ac:dyDescent="0.25"/>
    <row r="8022" ht="12.75" customHeight="1" x14ac:dyDescent="0.25"/>
    <row r="8024" ht="12.75" customHeight="1" x14ac:dyDescent="0.25"/>
    <row r="8026" ht="12.75" customHeight="1" x14ac:dyDescent="0.25"/>
    <row r="8028" ht="12.75" customHeight="1" x14ac:dyDescent="0.25"/>
    <row r="8030" ht="12.75" customHeight="1" x14ac:dyDescent="0.25"/>
    <row r="8032" ht="12.75" customHeight="1" x14ac:dyDescent="0.25"/>
    <row r="8034" ht="12.75" customHeight="1" x14ac:dyDescent="0.25"/>
    <row r="8036" ht="12.75" customHeight="1" x14ac:dyDescent="0.25"/>
    <row r="8038" ht="12.75" customHeight="1" x14ac:dyDescent="0.25"/>
    <row r="8040" ht="12.75" customHeight="1" x14ac:dyDescent="0.25"/>
    <row r="8042" ht="12.75" customHeight="1" x14ac:dyDescent="0.25"/>
    <row r="8044" ht="12.75" customHeight="1" x14ac:dyDescent="0.25"/>
    <row r="8046" ht="12.75" customHeight="1" x14ac:dyDescent="0.25"/>
    <row r="8048" ht="12.75" customHeight="1" x14ac:dyDescent="0.25"/>
    <row r="8050" ht="12.75" customHeight="1" x14ac:dyDescent="0.25"/>
    <row r="8052" ht="12.75" customHeight="1" x14ac:dyDescent="0.25"/>
    <row r="8054" ht="12.75" customHeight="1" x14ac:dyDescent="0.25"/>
    <row r="8056" ht="12.75" customHeight="1" x14ac:dyDescent="0.25"/>
    <row r="8058" ht="12.75" customHeight="1" x14ac:dyDescent="0.25"/>
    <row r="8060" ht="12.75" customHeight="1" x14ac:dyDescent="0.25"/>
    <row r="8062" ht="12.75" customHeight="1" x14ac:dyDescent="0.25"/>
    <row r="8064" ht="12.75" customHeight="1" x14ac:dyDescent="0.25"/>
    <row r="8066" ht="12.75" customHeight="1" x14ac:dyDescent="0.25"/>
    <row r="8068" ht="12.75" customHeight="1" x14ac:dyDescent="0.25"/>
    <row r="8070" ht="12.75" customHeight="1" x14ac:dyDescent="0.25"/>
    <row r="8072" ht="12.75" customHeight="1" x14ac:dyDescent="0.25"/>
    <row r="8074" ht="12.75" customHeight="1" x14ac:dyDescent="0.25"/>
    <row r="8076" ht="12.75" customHeight="1" x14ac:dyDescent="0.25"/>
    <row r="8078" ht="12.75" customHeight="1" x14ac:dyDescent="0.25"/>
    <row r="8080" ht="12.75" customHeight="1" x14ac:dyDescent="0.25"/>
    <row r="8082" ht="12.75" customHeight="1" x14ac:dyDescent="0.25"/>
    <row r="8084" ht="12.75" customHeight="1" x14ac:dyDescent="0.25"/>
    <row r="8086" ht="12.75" customHeight="1" x14ac:dyDescent="0.25"/>
    <row r="8088" ht="12.75" customHeight="1" x14ac:dyDescent="0.25"/>
    <row r="8090" ht="12.75" customHeight="1" x14ac:dyDescent="0.25"/>
    <row r="8092" ht="12.75" customHeight="1" x14ac:dyDescent="0.25"/>
    <row r="8094" ht="12.75" customHeight="1" x14ac:dyDescent="0.25"/>
    <row r="8096" ht="12.75" customHeight="1" x14ac:dyDescent="0.25"/>
    <row r="8098" ht="12.75" customHeight="1" x14ac:dyDescent="0.25"/>
    <row r="8100" ht="12.75" customHeight="1" x14ac:dyDescent="0.25"/>
    <row r="8102" ht="12.75" customHeight="1" x14ac:dyDescent="0.25"/>
    <row r="8104" ht="12.75" customHeight="1" x14ac:dyDescent="0.25"/>
    <row r="8106" ht="12.75" customHeight="1" x14ac:dyDescent="0.25"/>
    <row r="8108" ht="12.75" customHeight="1" x14ac:dyDescent="0.25"/>
    <row r="8110" ht="12.75" customHeight="1" x14ac:dyDescent="0.25"/>
    <row r="8112" ht="12.75" customHeight="1" x14ac:dyDescent="0.25"/>
    <row r="8114" ht="12.75" customHeight="1" x14ac:dyDescent="0.25"/>
    <row r="8116" ht="12.75" customHeight="1" x14ac:dyDescent="0.25"/>
    <row r="8118" ht="12.75" customHeight="1" x14ac:dyDescent="0.25"/>
    <row r="8120" ht="12.75" customHeight="1" x14ac:dyDescent="0.25"/>
    <row r="8122" ht="12.75" customHeight="1" x14ac:dyDescent="0.25"/>
    <row r="8124" ht="12.75" customHeight="1" x14ac:dyDescent="0.25"/>
    <row r="8126" ht="12.75" customHeight="1" x14ac:dyDescent="0.25"/>
    <row r="8128" ht="12.75" customHeight="1" x14ac:dyDescent="0.25"/>
    <row r="8130" ht="12.75" customHeight="1" x14ac:dyDescent="0.25"/>
    <row r="8132" ht="12.75" customHeight="1" x14ac:dyDescent="0.25"/>
    <row r="8134" ht="12.75" customHeight="1" x14ac:dyDescent="0.25"/>
    <row r="8136" ht="12.75" customHeight="1" x14ac:dyDescent="0.25"/>
    <row r="8138" ht="12.75" customHeight="1" x14ac:dyDescent="0.25"/>
    <row r="8140" ht="12.75" customHeight="1" x14ac:dyDescent="0.25"/>
    <row r="8142" ht="12.75" customHeight="1" x14ac:dyDescent="0.25"/>
    <row r="8144" ht="12.75" customHeight="1" x14ac:dyDescent="0.25"/>
    <row r="8146" ht="12.75" customHeight="1" x14ac:dyDescent="0.25"/>
    <row r="8148" ht="12.75" customHeight="1" x14ac:dyDescent="0.25"/>
    <row r="8150" ht="12.75" customHeight="1" x14ac:dyDescent="0.25"/>
    <row r="8152" ht="12.75" customHeight="1" x14ac:dyDescent="0.25"/>
    <row r="8154" ht="12.75" customHeight="1" x14ac:dyDescent="0.25"/>
    <row r="8156" ht="12.75" customHeight="1" x14ac:dyDescent="0.25"/>
    <row r="8158" ht="12.75" customHeight="1" x14ac:dyDescent="0.25"/>
    <row r="8160" ht="12.75" customHeight="1" x14ac:dyDescent="0.25"/>
    <row r="8162" ht="12.75" customHeight="1" x14ac:dyDescent="0.25"/>
    <row r="8164" ht="12.75" customHeight="1" x14ac:dyDescent="0.25"/>
    <row r="8166" ht="12.75" customHeight="1" x14ac:dyDescent="0.25"/>
    <row r="8168" ht="12.75" customHeight="1" x14ac:dyDescent="0.25"/>
    <row r="8170" ht="12.75" customHeight="1" x14ac:dyDescent="0.25"/>
    <row r="8172" ht="12.75" customHeight="1" x14ac:dyDescent="0.25"/>
    <row r="8174" ht="12.75" customHeight="1" x14ac:dyDescent="0.25"/>
    <row r="8176" ht="12.75" customHeight="1" x14ac:dyDescent="0.25"/>
    <row r="8178" ht="12.75" customHeight="1" x14ac:dyDescent="0.25"/>
    <row r="8180" ht="12.75" customHeight="1" x14ac:dyDescent="0.25"/>
    <row r="8182" ht="12.75" customHeight="1" x14ac:dyDescent="0.25"/>
    <row r="8184" ht="12.75" customHeight="1" x14ac:dyDescent="0.25"/>
    <row r="8186" ht="12.75" customHeight="1" x14ac:dyDescent="0.25"/>
    <row r="8188" ht="12.75" customHeight="1" x14ac:dyDescent="0.25"/>
    <row r="8190" ht="12.75" customHeight="1" x14ac:dyDescent="0.25"/>
    <row r="8192" ht="12.75" customHeight="1" x14ac:dyDescent="0.25"/>
    <row r="8194" ht="12.75" customHeight="1" x14ac:dyDescent="0.25"/>
    <row r="8196" ht="12.75" customHeight="1" x14ac:dyDescent="0.25"/>
    <row r="8198" ht="12.75" customHeight="1" x14ac:dyDescent="0.25"/>
    <row r="8200" ht="12.75" customHeight="1" x14ac:dyDescent="0.25"/>
    <row r="8202" ht="12.75" customHeight="1" x14ac:dyDescent="0.25"/>
    <row r="8204" ht="12.75" customHeight="1" x14ac:dyDescent="0.25"/>
    <row r="8206" ht="12.75" customHeight="1" x14ac:dyDescent="0.25"/>
    <row r="8208" ht="12.75" customHeight="1" x14ac:dyDescent="0.25"/>
    <row r="8210" ht="12.75" customHeight="1" x14ac:dyDescent="0.25"/>
    <row r="8212" ht="12.75" customHeight="1" x14ac:dyDescent="0.25"/>
    <row r="8214" ht="12.75" customHeight="1" x14ac:dyDescent="0.25"/>
    <row r="8216" ht="12.75" customHeight="1" x14ac:dyDescent="0.25"/>
    <row r="8218" ht="12.75" customHeight="1" x14ac:dyDescent="0.25"/>
    <row r="8220" ht="12.75" customHeight="1" x14ac:dyDescent="0.25"/>
    <row r="8222" ht="12.75" customHeight="1" x14ac:dyDescent="0.25"/>
    <row r="8224" ht="12.75" customHeight="1" x14ac:dyDescent="0.25"/>
    <row r="8226" ht="12.75" customHeight="1" x14ac:dyDescent="0.25"/>
    <row r="8228" ht="12.75" customHeight="1" x14ac:dyDescent="0.25"/>
    <row r="8230" ht="12.75" customHeight="1" x14ac:dyDescent="0.25"/>
    <row r="8232" ht="12.75" customHeight="1" x14ac:dyDescent="0.25"/>
    <row r="8234" ht="12.75" customHeight="1" x14ac:dyDescent="0.25"/>
    <row r="8236" ht="12.75" customHeight="1" x14ac:dyDescent="0.25"/>
    <row r="8238" ht="12.75" customHeight="1" x14ac:dyDescent="0.25"/>
    <row r="8240" ht="12.75" customHeight="1" x14ac:dyDescent="0.25"/>
    <row r="8242" ht="12.75" customHeight="1" x14ac:dyDescent="0.25"/>
    <row r="8244" ht="12.75" customHeight="1" x14ac:dyDescent="0.25"/>
    <row r="8246" ht="12.75" customHeight="1" x14ac:dyDescent="0.25"/>
    <row r="8248" ht="12.75" customHeight="1" x14ac:dyDescent="0.25"/>
    <row r="8250" ht="12.75" customHeight="1" x14ac:dyDescent="0.25"/>
    <row r="8252" ht="12.75" customHeight="1" x14ac:dyDescent="0.25"/>
    <row r="8254" ht="12.75" customHeight="1" x14ac:dyDescent="0.25"/>
    <row r="8256" ht="12.75" customHeight="1" x14ac:dyDescent="0.25"/>
    <row r="8258" ht="12.75" customHeight="1" x14ac:dyDescent="0.25"/>
    <row r="8260" ht="12.75" customHeight="1" x14ac:dyDescent="0.25"/>
    <row r="8262" ht="12.75" customHeight="1" x14ac:dyDescent="0.25"/>
    <row r="8264" ht="12.75" customHeight="1" x14ac:dyDescent="0.25"/>
    <row r="8266" ht="12.75" customHeight="1" x14ac:dyDescent="0.25"/>
    <row r="8268" ht="12.75" customHeight="1" x14ac:dyDescent="0.25"/>
    <row r="8270" ht="12.75" customHeight="1" x14ac:dyDescent="0.25"/>
    <row r="8272" ht="12.75" customHeight="1" x14ac:dyDescent="0.25"/>
    <row r="8274" ht="12.75" customHeight="1" x14ac:dyDescent="0.25"/>
    <row r="8276" ht="12.75" customHeight="1" x14ac:dyDescent="0.25"/>
    <row r="8278" ht="12.75" customHeight="1" x14ac:dyDescent="0.25"/>
    <row r="8280" ht="12.75" customHeight="1" x14ac:dyDescent="0.25"/>
    <row r="8282" ht="12.75" customHeight="1" x14ac:dyDescent="0.25"/>
    <row r="8284" ht="12.75" customHeight="1" x14ac:dyDescent="0.25"/>
    <row r="8286" ht="12.75" customHeight="1" x14ac:dyDescent="0.25"/>
    <row r="8288" ht="12.75" customHeight="1" x14ac:dyDescent="0.25"/>
    <row r="8290" ht="12.75" customHeight="1" x14ac:dyDescent="0.25"/>
    <row r="8292" ht="12.75" customHeight="1" x14ac:dyDescent="0.25"/>
    <row r="8294" ht="12.75" customHeight="1" x14ac:dyDescent="0.25"/>
    <row r="8296" ht="12.75" customHeight="1" x14ac:dyDescent="0.25"/>
    <row r="8298" ht="12.75" customHeight="1" x14ac:dyDescent="0.25"/>
    <row r="8300" ht="12.75" customHeight="1" x14ac:dyDescent="0.25"/>
    <row r="8302" ht="12.75" customHeight="1" x14ac:dyDescent="0.25"/>
    <row r="8304" ht="12.75" customHeight="1" x14ac:dyDescent="0.25"/>
    <row r="8306" ht="12.75" customHeight="1" x14ac:dyDescent="0.25"/>
    <row r="8308" ht="12.75" customHeight="1" x14ac:dyDescent="0.25"/>
    <row r="8310" ht="12.75" customHeight="1" x14ac:dyDescent="0.25"/>
    <row r="8312" ht="12.75" customHeight="1" x14ac:dyDescent="0.25"/>
    <row r="8314" ht="12.75" customHeight="1" x14ac:dyDescent="0.25"/>
    <row r="8316" ht="12.75" customHeight="1" x14ac:dyDescent="0.25"/>
    <row r="8318" ht="12.75" customHeight="1" x14ac:dyDescent="0.25"/>
    <row r="8320" ht="12.75" customHeight="1" x14ac:dyDescent="0.25"/>
    <row r="8322" ht="12.75" customHeight="1" x14ac:dyDescent="0.25"/>
    <row r="8324" ht="12.75" customHeight="1" x14ac:dyDescent="0.25"/>
    <row r="8326" ht="12.75" customHeight="1" x14ac:dyDescent="0.25"/>
    <row r="8328" ht="12.75" customHeight="1" x14ac:dyDescent="0.25"/>
    <row r="8330" ht="12.75" customHeight="1" x14ac:dyDescent="0.25"/>
    <row r="8332" ht="12.75" customHeight="1" x14ac:dyDescent="0.25"/>
    <row r="8334" ht="12.75" customHeight="1" x14ac:dyDescent="0.25"/>
    <row r="8336" ht="12.75" customHeight="1" x14ac:dyDescent="0.25"/>
    <row r="8338" ht="12.75" customHeight="1" x14ac:dyDescent="0.25"/>
    <row r="8340" ht="12.75" customHeight="1" x14ac:dyDescent="0.25"/>
    <row r="8342" ht="12.75" customHeight="1" x14ac:dyDescent="0.25"/>
    <row r="8344" ht="12.75" customHeight="1" x14ac:dyDescent="0.25"/>
    <row r="8346" ht="12.75" customHeight="1" x14ac:dyDescent="0.25"/>
    <row r="8348" ht="12.75" customHeight="1" x14ac:dyDescent="0.25"/>
    <row r="8350" ht="12.75" customHeight="1" x14ac:dyDescent="0.25"/>
    <row r="8352" ht="12.75" customHeight="1" x14ac:dyDescent="0.25"/>
    <row r="8354" ht="12.75" customHeight="1" x14ac:dyDescent="0.25"/>
    <row r="8356" ht="12.75" customHeight="1" x14ac:dyDescent="0.25"/>
    <row r="8358" ht="12.75" customHeight="1" x14ac:dyDescent="0.25"/>
    <row r="8360" ht="12.75" customHeight="1" x14ac:dyDescent="0.25"/>
    <row r="8362" ht="12.75" customHeight="1" x14ac:dyDescent="0.25"/>
    <row r="8364" ht="12.75" customHeight="1" x14ac:dyDescent="0.25"/>
    <row r="8366" ht="12.75" customHeight="1" x14ac:dyDescent="0.25"/>
    <row r="8368" ht="12.75" customHeight="1" x14ac:dyDescent="0.25"/>
    <row r="8370" ht="12.75" customHeight="1" x14ac:dyDescent="0.25"/>
    <row r="8372" ht="12.75" customHeight="1" x14ac:dyDescent="0.25"/>
    <row r="8374" ht="12.75" customHeight="1" x14ac:dyDescent="0.25"/>
    <row r="8376" ht="12.75" customHeight="1" x14ac:dyDescent="0.25"/>
    <row r="8378" ht="12.75" customHeight="1" x14ac:dyDescent="0.25"/>
    <row r="8380" ht="12.75" customHeight="1" x14ac:dyDescent="0.25"/>
    <row r="8382" ht="12.75" customHeight="1" x14ac:dyDescent="0.25"/>
    <row r="8384" ht="12.75" customHeight="1" x14ac:dyDescent="0.25"/>
    <row r="8386" ht="12.75" customHeight="1" x14ac:dyDescent="0.25"/>
    <row r="8388" ht="12.75" customHeight="1" x14ac:dyDescent="0.25"/>
    <row r="8390" ht="12.75" customHeight="1" x14ac:dyDescent="0.25"/>
    <row r="8392" ht="12.75" customHeight="1" x14ac:dyDescent="0.25"/>
    <row r="8394" ht="12.75" customHeight="1" x14ac:dyDescent="0.25"/>
    <row r="8396" ht="12.75" customHeight="1" x14ac:dyDescent="0.25"/>
    <row r="8398" ht="12.75" customHeight="1" x14ac:dyDescent="0.25"/>
    <row r="8400" ht="12.75" customHeight="1" x14ac:dyDescent="0.25"/>
    <row r="8402" ht="12.75" customHeight="1" x14ac:dyDescent="0.25"/>
    <row r="8404" ht="12.75" customHeight="1" x14ac:dyDescent="0.25"/>
    <row r="8406" ht="12.75" customHeight="1" x14ac:dyDescent="0.25"/>
    <row r="8408" ht="12.75" customHeight="1" x14ac:dyDescent="0.25"/>
    <row r="8410" ht="12.75" customHeight="1" x14ac:dyDescent="0.25"/>
    <row r="8412" ht="12.75" customHeight="1" x14ac:dyDescent="0.25"/>
    <row r="8414" ht="12.75" customHeight="1" x14ac:dyDescent="0.25"/>
    <row r="8416" ht="12.75" customHeight="1" x14ac:dyDescent="0.25"/>
    <row r="8418" ht="12.75" customHeight="1" x14ac:dyDescent="0.25"/>
    <row r="8420" ht="12.75" customHeight="1" x14ac:dyDescent="0.25"/>
    <row r="8422" ht="12.75" customHeight="1" x14ac:dyDescent="0.25"/>
    <row r="8424" ht="12.75" customHeight="1" x14ac:dyDescent="0.25"/>
    <row r="8426" ht="12.75" customHeight="1" x14ac:dyDescent="0.25"/>
    <row r="8428" ht="12.75" customHeight="1" x14ac:dyDescent="0.25"/>
    <row r="8430" ht="12.75" customHeight="1" x14ac:dyDescent="0.25"/>
    <row r="8432" ht="12.75" customHeight="1" x14ac:dyDescent="0.25"/>
    <row r="8434" ht="12.75" customHeight="1" x14ac:dyDescent="0.25"/>
    <row r="8436" ht="12.75" customHeight="1" x14ac:dyDescent="0.25"/>
    <row r="8438" ht="12.75" customHeight="1" x14ac:dyDescent="0.25"/>
    <row r="8440" ht="12.75" customHeight="1" x14ac:dyDescent="0.25"/>
    <row r="8442" ht="12.75" customHeight="1" x14ac:dyDescent="0.25"/>
    <row r="8444" ht="12.75" customHeight="1" x14ac:dyDescent="0.25"/>
    <row r="8446" ht="12.75" customHeight="1" x14ac:dyDescent="0.25"/>
    <row r="8448" ht="12.75" customHeight="1" x14ac:dyDescent="0.25"/>
    <row r="8450" ht="12.75" customHeight="1" x14ac:dyDescent="0.25"/>
    <row r="8452" ht="12.75" customHeight="1" x14ac:dyDescent="0.25"/>
    <row r="8454" ht="12.75" customHeight="1" x14ac:dyDescent="0.25"/>
    <row r="8456" ht="12.75" customHeight="1" x14ac:dyDescent="0.25"/>
    <row r="8458" ht="12.75" customHeight="1" x14ac:dyDescent="0.25"/>
    <row r="8460" ht="12.75" customHeight="1" x14ac:dyDescent="0.25"/>
    <row r="8462" ht="12.75" customHeight="1" x14ac:dyDescent="0.25"/>
    <row r="8464" ht="12.75" customHeight="1" x14ac:dyDescent="0.25"/>
    <row r="8466" ht="12.75" customHeight="1" x14ac:dyDescent="0.25"/>
    <row r="8468" ht="12.75" customHeight="1" x14ac:dyDescent="0.25"/>
    <row r="8470" ht="12.75" customHeight="1" x14ac:dyDescent="0.25"/>
    <row r="8472" ht="12.75" customHeight="1" x14ac:dyDescent="0.25"/>
    <row r="8474" ht="12.75" customHeight="1" x14ac:dyDescent="0.25"/>
    <row r="8476" ht="12.75" customHeight="1" x14ac:dyDescent="0.25"/>
    <row r="8478" ht="12.75" customHeight="1" x14ac:dyDescent="0.25"/>
    <row r="8480" ht="12.75" customHeight="1" x14ac:dyDescent="0.25"/>
    <row r="8482" ht="12.75" customHeight="1" x14ac:dyDescent="0.25"/>
    <row r="8484" ht="12.75" customHeight="1" x14ac:dyDescent="0.25"/>
    <row r="8486" ht="12.75" customHeight="1" x14ac:dyDescent="0.25"/>
    <row r="8488" ht="12.75" customHeight="1" x14ac:dyDescent="0.25"/>
    <row r="8490" ht="12.75" customHeight="1" x14ac:dyDescent="0.25"/>
    <row r="8492" ht="12.75" customHeight="1" x14ac:dyDescent="0.25"/>
    <row r="8494" ht="12.75" customHeight="1" x14ac:dyDescent="0.25"/>
    <row r="8496" ht="12.75" customHeight="1" x14ac:dyDescent="0.25"/>
    <row r="8498" ht="12.75" customHeight="1" x14ac:dyDescent="0.25"/>
    <row r="8500" ht="12.75" customHeight="1" x14ac:dyDescent="0.25"/>
    <row r="8502" ht="12.75" customHeight="1" x14ac:dyDescent="0.25"/>
    <row r="8504" ht="12.75" customHeight="1" x14ac:dyDescent="0.25"/>
    <row r="8506" ht="12.75" customHeight="1" x14ac:dyDescent="0.25"/>
    <row r="8508" ht="12.75" customHeight="1" x14ac:dyDescent="0.25"/>
    <row r="8510" ht="12.75" customHeight="1" x14ac:dyDescent="0.25"/>
    <row r="8512" ht="12.75" customHeight="1" x14ac:dyDescent="0.25"/>
    <row r="8514" ht="12.75" customHeight="1" x14ac:dyDescent="0.25"/>
    <row r="8516" ht="12.75" customHeight="1" x14ac:dyDescent="0.25"/>
    <row r="8518" ht="12.75" customHeight="1" x14ac:dyDescent="0.25"/>
    <row r="8520" ht="12.75" customHeight="1" x14ac:dyDescent="0.25"/>
    <row r="8522" ht="12.75" customHeight="1" x14ac:dyDescent="0.25"/>
    <row r="8524" ht="12.75" customHeight="1" x14ac:dyDescent="0.25"/>
    <row r="8526" ht="12.75" customHeight="1" x14ac:dyDescent="0.25"/>
    <row r="8528" ht="12.75" customHeight="1" x14ac:dyDescent="0.25"/>
    <row r="8530" ht="12.75" customHeight="1" x14ac:dyDescent="0.25"/>
    <row r="8532" ht="12.75" customHeight="1" x14ac:dyDescent="0.25"/>
    <row r="8534" ht="12.75" customHeight="1" x14ac:dyDescent="0.25"/>
    <row r="8536" ht="12.75" customHeight="1" x14ac:dyDescent="0.25"/>
    <row r="8538" ht="12.75" customHeight="1" x14ac:dyDescent="0.25"/>
    <row r="8540" ht="12.75" customHeight="1" x14ac:dyDescent="0.25"/>
    <row r="8542" ht="12.75" customHeight="1" x14ac:dyDescent="0.25"/>
    <row r="8544" ht="12.75" customHeight="1" x14ac:dyDescent="0.25"/>
    <row r="8546" ht="12.75" customHeight="1" x14ac:dyDescent="0.25"/>
    <row r="8548" ht="12.75" customHeight="1" x14ac:dyDescent="0.25"/>
    <row r="8550" ht="12.75" customHeight="1" x14ac:dyDescent="0.25"/>
    <row r="8552" ht="12.75" customHeight="1" x14ac:dyDescent="0.25"/>
    <row r="8554" ht="12.75" customHeight="1" x14ac:dyDescent="0.25"/>
    <row r="8556" ht="12.75" customHeight="1" x14ac:dyDescent="0.25"/>
    <row r="8558" ht="12.75" customHeight="1" x14ac:dyDescent="0.25"/>
    <row r="8560" ht="12.75" customHeight="1" x14ac:dyDescent="0.25"/>
    <row r="8562" ht="12.75" customHeight="1" x14ac:dyDescent="0.25"/>
    <row r="8564" ht="12.75" customHeight="1" x14ac:dyDescent="0.25"/>
    <row r="8566" ht="12.75" customHeight="1" x14ac:dyDescent="0.25"/>
    <row r="8568" ht="12.75" customHeight="1" x14ac:dyDescent="0.25"/>
    <row r="8570" ht="12.75" customHeight="1" x14ac:dyDescent="0.25"/>
    <row r="8572" ht="12.75" customHeight="1" x14ac:dyDescent="0.25"/>
    <row r="8574" ht="12.75" customHeight="1" x14ac:dyDescent="0.25"/>
    <row r="8576" ht="12.75" customHeight="1" x14ac:dyDescent="0.25"/>
    <row r="8578" ht="12.75" customHeight="1" x14ac:dyDescent="0.25"/>
    <row r="8580" ht="12.75" customHeight="1" x14ac:dyDescent="0.25"/>
    <row r="8582" ht="12.75" customHeight="1" x14ac:dyDescent="0.25"/>
    <row r="8584" ht="12.75" customHeight="1" x14ac:dyDescent="0.25"/>
    <row r="8586" ht="12.75" customHeight="1" x14ac:dyDescent="0.25"/>
    <row r="8588" ht="12.75" customHeight="1" x14ac:dyDescent="0.25"/>
    <row r="8590" ht="12.75" customHeight="1" x14ac:dyDescent="0.25"/>
    <row r="8592" ht="12.75" customHeight="1" x14ac:dyDescent="0.25"/>
    <row r="8594" ht="12.75" customHeight="1" x14ac:dyDescent="0.25"/>
    <row r="8596" ht="12.75" customHeight="1" x14ac:dyDescent="0.25"/>
    <row r="8598" ht="12.75" customHeight="1" x14ac:dyDescent="0.25"/>
    <row r="8600" ht="12.75" customHeight="1" x14ac:dyDescent="0.25"/>
    <row r="8602" ht="12.75" customHeight="1" x14ac:dyDescent="0.25"/>
    <row r="8604" ht="12.75" customHeight="1" x14ac:dyDescent="0.25"/>
    <row r="8606" ht="12.75" customHeight="1" x14ac:dyDescent="0.25"/>
    <row r="8608" ht="12.75" customHeight="1" x14ac:dyDescent="0.25"/>
    <row r="8610" ht="12.75" customHeight="1" x14ac:dyDescent="0.25"/>
    <row r="8612" ht="12.75" customHeight="1" x14ac:dyDescent="0.25"/>
    <row r="8614" ht="12.75" customHeight="1" x14ac:dyDescent="0.25"/>
    <row r="8616" ht="12.75" customHeight="1" x14ac:dyDescent="0.25"/>
    <row r="8618" ht="12.75" customHeight="1" x14ac:dyDescent="0.25"/>
    <row r="8620" ht="12.75" customHeight="1" x14ac:dyDescent="0.25"/>
    <row r="8622" ht="12.75" customHeight="1" x14ac:dyDescent="0.25"/>
    <row r="8624" ht="12.75" customHeight="1" x14ac:dyDescent="0.25"/>
    <row r="8626" ht="12.75" customHeight="1" x14ac:dyDescent="0.25"/>
    <row r="8628" ht="12.75" customHeight="1" x14ac:dyDescent="0.25"/>
    <row r="8630" ht="12.75" customHeight="1" x14ac:dyDescent="0.25"/>
    <row r="8632" ht="12.75" customHeight="1" x14ac:dyDescent="0.25"/>
    <row r="8634" ht="12.75" customHeight="1" x14ac:dyDescent="0.25"/>
    <row r="8636" ht="12.75" customHeight="1" x14ac:dyDescent="0.25"/>
    <row r="8638" ht="12.75" customHeight="1" x14ac:dyDescent="0.25"/>
    <row r="8640" ht="12.75" customHeight="1" x14ac:dyDescent="0.25"/>
    <row r="8642" ht="12.75" customHeight="1" x14ac:dyDescent="0.25"/>
    <row r="8644" ht="12.75" customHeight="1" x14ac:dyDescent="0.25"/>
    <row r="8646" ht="12.75" customHeight="1" x14ac:dyDescent="0.25"/>
    <row r="8648" ht="12.75" customHeight="1" x14ac:dyDescent="0.25"/>
    <row r="8650" ht="12.75" customHeight="1" x14ac:dyDescent="0.25"/>
    <row r="8652" ht="12.75" customHeight="1" x14ac:dyDescent="0.25"/>
    <row r="8654" ht="12.75" customHeight="1" x14ac:dyDescent="0.25"/>
    <row r="8656" ht="12.75" customHeight="1" x14ac:dyDescent="0.25"/>
    <row r="8658" ht="12.75" customHeight="1" x14ac:dyDescent="0.25"/>
    <row r="8660" ht="12.75" customHeight="1" x14ac:dyDescent="0.25"/>
    <row r="8662" ht="12.75" customHeight="1" x14ac:dyDescent="0.25"/>
    <row r="8664" ht="12.75" customHeight="1" x14ac:dyDescent="0.25"/>
    <row r="8666" ht="12.75" customHeight="1" x14ac:dyDescent="0.25"/>
    <row r="8668" ht="12.75" customHeight="1" x14ac:dyDescent="0.25"/>
    <row r="8670" ht="12.75" customHeight="1" x14ac:dyDescent="0.25"/>
    <row r="8672" ht="12.75" customHeight="1" x14ac:dyDescent="0.25"/>
    <row r="8674" ht="12.75" customHeight="1" x14ac:dyDescent="0.25"/>
    <row r="8676" ht="12.75" customHeight="1" x14ac:dyDescent="0.25"/>
    <row r="8678" ht="12.75" customHeight="1" x14ac:dyDescent="0.25"/>
    <row r="8680" ht="12.75" customHeight="1" x14ac:dyDescent="0.25"/>
    <row r="8682" ht="12.75" customHeight="1" x14ac:dyDescent="0.25"/>
    <row r="8684" ht="12.75" customHeight="1" x14ac:dyDescent="0.25"/>
    <row r="8686" ht="12.75" customHeight="1" x14ac:dyDescent="0.25"/>
    <row r="8688" ht="12.75" customHeight="1" x14ac:dyDescent="0.25"/>
    <row r="8690" ht="12.75" customHeight="1" x14ac:dyDescent="0.25"/>
    <row r="8692" ht="12.75" customHeight="1" x14ac:dyDescent="0.25"/>
    <row r="8694" ht="12.75" customHeight="1" x14ac:dyDescent="0.25"/>
    <row r="8696" ht="12.75" customHeight="1" x14ac:dyDescent="0.25"/>
    <row r="8698" ht="12.75" customHeight="1" x14ac:dyDescent="0.25"/>
    <row r="8700" ht="12.75" customHeight="1" x14ac:dyDescent="0.25"/>
    <row r="8702" ht="12.75" customHeight="1" x14ac:dyDescent="0.25"/>
    <row r="8704" ht="12.75" customHeight="1" x14ac:dyDescent="0.25"/>
    <row r="8706" ht="12.75" customHeight="1" x14ac:dyDescent="0.25"/>
    <row r="8708" ht="12.75" customHeight="1" x14ac:dyDescent="0.25"/>
    <row r="8710" ht="12.75" customHeight="1" x14ac:dyDescent="0.25"/>
    <row r="8712" ht="12.75" customHeight="1" x14ac:dyDescent="0.25"/>
    <row r="8714" ht="12.75" customHeight="1" x14ac:dyDescent="0.25"/>
    <row r="8716" ht="12.75" customHeight="1" x14ac:dyDescent="0.25"/>
    <row r="8718" ht="12.75" customHeight="1" x14ac:dyDescent="0.25"/>
    <row r="8720" ht="12.75" customHeight="1" x14ac:dyDescent="0.25"/>
    <row r="8722" ht="12.75" customHeight="1" x14ac:dyDescent="0.25"/>
    <row r="8724" ht="12.75" customHeight="1" x14ac:dyDescent="0.25"/>
    <row r="8726" ht="12.75" customHeight="1" x14ac:dyDescent="0.25"/>
    <row r="8728" ht="12.75" customHeight="1" x14ac:dyDescent="0.25"/>
    <row r="8730" ht="12.75" customHeight="1" x14ac:dyDescent="0.25"/>
    <row r="8732" ht="12.75" customHeight="1" x14ac:dyDescent="0.25"/>
    <row r="8734" ht="12.75" customHeight="1" x14ac:dyDescent="0.25"/>
    <row r="8736" ht="12.75" customHeight="1" x14ac:dyDescent="0.25"/>
    <row r="8738" ht="12.75" customHeight="1" x14ac:dyDescent="0.25"/>
    <row r="8740" ht="12.75" customHeight="1" x14ac:dyDescent="0.25"/>
    <row r="8742" ht="12.75" customHeight="1" x14ac:dyDescent="0.25"/>
    <row r="8744" ht="12.75" customHeight="1" x14ac:dyDescent="0.25"/>
    <row r="8746" ht="12.75" customHeight="1" x14ac:dyDescent="0.25"/>
    <row r="8748" ht="12.75" customHeight="1" x14ac:dyDescent="0.25"/>
    <row r="8750" ht="12.75" customHeight="1" x14ac:dyDescent="0.25"/>
    <row r="8752" ht="12.75" customHeight="1" x14ac:dyDescent="0.25"/>
    <row r="8754" ht="12.75" customHeight="1" x14ac:dyDescent="0.25"/>
    <row r="8756" ht="12.75" customHeight="1" x14ac:dyDescent="0.25"/>
    <row r="8758" ht="12.75" customHeight="1" x14ac:dyDescent="0.25"/>
    <row r="8760" ht="12.75" customHeight="1" x14ac:dyDescent="0.25"/>
    <row r="8762" ht="12.75" customHeight="1" x14ac:dyDescent="0.25"/>
    <row r="8764" ht="12.75" customHeight="1" x14ac:dyDescent="0.25"/>
    <row r="8766" ht="12.75" customHeight="1" x14ac:dyDescent="0.25"/>
    <row r="8768" ht="12.75" customHeight="1" x14ac:dyDescent="0.25"/>
    <row r="8770" ht="12.75" customHeight="1" x14ac:dyDescent="0.25"/>
    <row r="8772" ht="12.75" customHeight="1" x14ac:dyDescent="0.25"/>
    <row r="8774" ht="12.75" customHeight="1" x14ac:dyDescent="0.25"/>
    <row r="8776" ht="12.75" customHeight="1" x14ac:dyDescent="0.25"/>
    <row r="8778" ht="12.75" customHeight="1" x14ac:dyDescent="0.25"/>
    <row r="8780" ht="12.75" customHeight="1" x14ac:dyDescent="0.25"/>
    <row r="8782" ht="12.75" customHeight="1" x14ac:dyDescent="0.25"/>
    <row r="8784" ht="12.75" customHeight="1" x14ac:dyDescent="0.25"/>
    <row r="8786" ht="12.75" customHeight="1" x14ac:dyDescent="0.25"/>
    <row r="8788" ht="12.75" customHeight="1" x14ac:dyDescent="0.25"/>
    <row r="8790" ht="12.75" customHeight="1" x14ac:dyDescent="0.25"/>
    <row r="8792" ht="12.75" customHeight="1" x14ac:dyDescent="0.25"/>
    <row r="8794" ht="12.75" customHeight="1" x14ac:dyDescent="0.25"/>
    <row r="8796" ht="12.75" customHeight="1" x14ac:dyDescent="0.25"/>
    <row r="8798" ht="12.75" customHeight="1" x14ac:dyDescent="0.25"/>
    <row r="8800" ht="12.75" customHeight="1" x14ac:dyDescent="0.25"/>
    <row r="8802" ht="12.75" customHeight="1" x14ac:dyDescent="0.25"/>
    <row r="8804" ht="12.75" customHeight="1" x14ac:dyDescent="0.25"/>
    <row r="8806" ht="12.75" customHeight="1" x14ac:dyDescent="0.25"/>
    <row r="8808" ht="12.75" customHeight="1" x14ac:dyDescent="0.25"/>
    <row r="8810" ht="12.75" customHeight="1" x14ac:dyDescent="0.25"/>
    <row r="8812" ht="12.75" customHeight="1" x14ac:dyDescent="0.25"/>
    <row r="8814" ht="12.75" customHeight="1" x14ac:dyDescent="0.25"/>
    <row r="8816" ht="12.75" customHeight="1" x14ac:dyDescent="0.25"/>
    <row r="8818" ht="12.75" customHeight="1" x14ac:dyDescent="0.25"/>
    <row r="8820" ht="12.75" customHeight="1" x14ac:dyDescent="0.25"/>
    <row r="8822" ht="12.75" customHeight="1" x14ac:dyDescent="0.25"/>
    <row r="8824" ht="12.75" customHeight="1" x14ac:dyDescent="0.25"/>
    <row r="8826" ht="12.75" customHeight="1" x14ac:dyDescent="0.25"/>
    <row r="8828" ht="12.75" customHeight="1" x14ac:dyDescent="0.25"/>
    <row r="8830" ht="12.75" customHeight="1" x14ac:dyDescent="0.25"/>
    <row r="8832" ht="12.75" customHeight="1" x14ac:dyDescent="0.25"/>
    <row r="8834" ht="12.75" customHeight="1" x14ac:dyDescent="0.25"/>
    <row r="8836" ht="12.75" customHeight="1" x14ac:dyDescent="0.25"/>
    <row r="8838" ht="12.75" customHeight="1" x14ac:dyDescent="0.25"/>
    <row r="8840" ht="12.75" customHeight="1" x14ac:dyDescent="0.25"/>
    <row r="8842" ht="12.75" customHeight="1" x14ac:dyDescent="0.25"/>
    <row r="8844" ht="12.75" customHeight="1" x14ac:dyDescent="0.25"/>
    <row r="8846" ht="12.75" customHeight="1" x14ac:dyDescent="0.25"/>
    <row r="8848" ht="12.75" customHeight="1" x14ac:dyDescent="0.25"/>
    <row r="8850" ht="12.75" customHeight="1" x14ac:dyDescent="0.25"/>
    <row r="8852" ht="12.75" customHeight="1" x14ac:dyDescent="0.25"/>
    <row r="8854" ht="12.75" customHeight="1" x14ac:dyDescent="0.25"/>
    <row r="8856" ht="12.75" customHeight="1" x14ac:dyDescent="0.25"/>
    <row r="8858" ht="12.75" customHeight="1" x14ac:dyDescent="0.25"/>
    <row r="8860" ht="12.75" customHeight="1" x14ac:dyDescent="0.25"/>
    <row r="8862" ht="12.75" customHeight="1" x14ac:dyDescent="0.25"/>
    <row r="8864" ht="12.75" customHeight="1" x14ac:dyDescent="0.25"/>
    <row r="8866" ht="12.75" customHeight="1" x14ac:dyDescent="0.25"/>
    <row r="8868" ht="12.75" customHeight="1" x14ac:dyDescent="0.25"/>
    <row r="8870" ht="12.75" customHeight="1" x14ac:dyDescent="0.25"/>
    <row r="8872" ht="12.75" customHeight="1" x14ac:dyDescent="0.25"/>
    <row r="8874" ht="12.75" customHeight="1" x14ac:dyDescent="0.25"/>
    <row r="8876" ht="12.75" customHeight="1" x14ac:dyDescent="0.25"/>
    <row r="8878" ht="12.75" customHeight="1" x14ac:dyDescent="0.25"/>
    <row r="8880" ht="12.75" customHeight="1" x14ac:dyDescent="0.25"/>
    <row r="8882" ht="12.75" customHeight="1" x14ac:dyDescent="0.25"/>
    <row r="8884" ht="12.75" customHeight="1" x14ac:dyDescent="0.25"/>
    <row r="8886" ht="12.75" customHeight="1" x14ac:dyDescent="0.25"/>
    <row r="8888" ht="12.75" customHeight="1" x14ac:dyDescent="0.25"/>
    <row r="8890" ht="12.75" customHeight="1" x14ac:dyDescent="0.25"/>
    <row r="8892" ht="12.75" customHeight="1" x14ac:dyDescent="0.25"/>
    <row r="8894" ht="12.75" customHeight="1" x14ac:dyDescent="0.25"/>
    <row r="8896" ht="12.75" customHeight="1" x14ac:dyDescent="0.25"/>
    <row r="8898" ht="12.75" customHeight="1" x14ac:dyDescent="0.25"/>
    <row r="8900" ht="12.75" customHeight="1" x14ac:dyDescent="0.25"/>
    <row r="8902" ht="12.75" customHeight="1" x14ac:dyDescent="0.25"/>
    <row r="8904" ht="12.75" customHeight="1" x14ac:dyDescent="0.25"/>
    <row r="8906" ht="12.75" customHeight="1" x14ac:dyDescent="0.25"/>
    <row r="8908" ht="12.75" customHeight="1" x14ac:dyDescent="0.25"/>
    <row r="8910" ht="12.75" customHeight="1" x14ac:dyDescent="0.25"/>
    <row r="8912" ht="12.75" customHeight="1" x14ac:dyDescent="0.25"/>
    <row r="8914" ht="12.75" customHeight="1" x14ac:dyDescent="0.25"/>
    <row r="8916" ht="12.75" customHeight="1" x14ac:dyDescent="0.25"/>
    <row r="8918" ht="12.75" customHeight="1" x14ac:dyDescent="0.25"/>
    <row r="8920" ht="12.75" customHeight="1" x14ac:dyDescent="0.25"/>
    <row r="8922" ht="12.75" customHeight="1" x14ac:dyDescent="0.25"/>
    <row r="8924" ht="12.75" customHeight="1" x14ac:dyDescent="0.25"/>
    <row r="8926" ht="12.75" customHeight="1" x14ac:dyDescent="0.25"/>
    <row r="8928" ht="12.75" customHeight="1" x14ac:dyDescent="0.25"/>
    <row r="8930" ht="12.75" customHeight="1" x14ac:dyDescent="0.25"/>
    <row r="8932" ht="12.75" customHeight="1" x14ac:dyDescent="0.25"/>
    <row r="8934" ht="12.75" customHeight="1" x14ac:dyDescent="0.25"/>
    <row r="8936" ht="12.75" customHeight="1" x14ac:dyDescent="0.25"/>
    <row r="8938" ht="12.75" customHeight="1" x14ac:dyDescent="0.25"/>
    <row r="8940" ht="12.75" customHeight="1" x14ac:dyDescent="0.25"/>
    <row r="8942" ht="12.75" customHeight="1" x14ac:dyDescent="0.25"/>
    <row r="8944" ht="12.75" customHeight="1" x14ac:dyDescent="0.25"/>
    <row r="8946" ht="12.75" customHeight="1" x14ac:dyDescent="0.25"/>
    <row r="8948" ht="12.75" customHeight="1" x14ac:dyDescent="0.25"/>
    <row r="8950" ht="12.75" customHeight="1" x14ac:dyDescent="0.25"/>
    <row r="8952" ht="12.75" customHeight="1" x14ac:dyDescent="0.25"/>
    <row r="8954" ht="12.75" customHeight="1" x14ac:dyDescent="0.25"/>
    <row r="8956" ht="12.75" customHeight="1" x14ac:dyDescent="0.25"/>
    <row r="8958" ht="12.75" customHeight="1" x14ac:dyDescent="0.25"/>
    <row r="8960" ht="12.75" customHeight="1" x14ac:dyDescent="0.25"/>
    <row r="8962" ht="12.75" customHeight="1" x14ac:dyDescent="0.25"/>
    <row r="8964" ht="12.75" customHeight="1" x14ac:dyDescent="0.25"/>
    <row r="8966" ht="12.75" customHeight="1" x14ac:dyDescent="0.25"/>
    <row r="8968" ht="12.75" customHeight="1" x14ac:dyDescent="0.25"/>
    <row r="8970" ht="12.75" customHeight="1" x14ac:dyDescent="0.25"/>
    <row r="8972" ht="12.75" customHeight="1" x14ac:dyDescent="0.25"/>
    <row r="8974" ht="12.75" customHeight="1" x14ac:dyDescent="0.25"/>
    <row r="8976" ht="12.75" customHeight="1" x14ac:dyDescent="0.25"/>
    <row r="8978" ht="12.75" customHeight="1" x14ac:dyDescent="0.25"/>
    <row r="8980" ht="12.75" customHeight="1" x14ac:dyDescent="0.25"/>
    <row r="8982" ht="12.75" customHeight="1" x14ac:dyDescent="0.25"/>
    <row r="8984" ht="12.75" customHeight="1" x14ac:dyDescent="0.25"/>
    <row r="8986" ht="12.75" customHeight="1" x14ac:dyDescent="0.25"/>
    <row r="8988" ht="12.75" customHeight="1" x14ac:dyDescent="0.25"/>
    <row r="8990" ht="12.75" customHeight="1" x14ac:dyDescent="0.25"/>
    <row r="8992" ht="12.75" customHeight="1" x14ac:dyDescent="0.25"/>
    <row r="8994" ht="12.75" customHeight="1" x14ac:dyDescent="0.25"/>
    <row r="8996" ht="12.75" customHeight="1" x14ac:dyDescent="0.25"/>
    <row r="8998" ht="12.75" customHeight="1" x14ac:dyDescent="0.25"/>
    <row r="9000" ht="12.75" customHeight="1" x14ac:dyDescent="0.25"/>
    <row r="9002" ht="12.75" customHeight="1" x14ac:dyDescent="0.25"/>
    <row r="9004" ht="12.75" customHeight="1" x14ac:dyDescent="0.25"/>
    <row r="9006" ht="12.75" customHeight="1" x14ac:dyDescent="0.25"/>
    <row r="9008" ht="12.75" customHeight="1" x14ac:dyDescent="0.25"/>
    <row r="9010" ht="12.75" customHeight="1" x14ac:dyDescent="0.25"/>
    <row r="9012" ht="12.75" customHeight="1" x14ac:dyDescent="0.25"/>
    <row r="9014" ht="12.75" customHeight="1" x14ac:dyDescent="0.25"/>
    <row r="9016" ht="12.75" customHeight="1" x14ac:dyDescent="0.25"/>
    <row r="9018" ht="12.75" customHeight="1" x14ac:dyDescent="0.25"/>
    <row r="9020" ht="12.75" customHeight="1" x14ac:dyDescent="0.25"/>
    <row r="9022" ht="12.75" customHeight="1" x14ac:dyDescent="0.25"/>
    <row r="9024" ht="12.75" customHeight="1" x14ac:dyDescent="0.25"/>
    <row r="9026" ht="12.75" customHeight="1" x14ac:dyDescent="0.25"/>
    <row r="9028" ht="12.75" customHeight="1" x14ac:dyDescent="0.25"/>
    <row r="9030" ht="12.75" customHeight="1" x14ac:dyDescent="0.25"/>
    <row r="9032" ht="12.75" customHeight="1" x14ac:dyDescent="0.25"/>
    <row r="9034" ht="12.75" customHeight="1" x14ac:dyDescent="0.25"/>
    <row r="9036" ht="12.75" customHeight="1" x14ac:dyDescent="0.25"/>
    <row r="9038" ht="12.75" customHeight="1" x14ac:dyDescent="0.25"/>
    <row r="9040" ht="12.75" customHeight="1" x14ac:dyDescent="0.25"/>
    <row r="9042" ht="12.75" customHeight="1" x14ac:dyDescent="0.25"/>
    <row r="9044" ht="12.75" customHeight="1" x14ac:dyDescent="0.25"/>
    <row r="9046" ht="12.75" customHeight="1" x14ac:dyDescent="0.25"/>
    <row r="9048" ht="12.75" customHeight="1" x14ac:dyDescent="0.25"/>
    <row r="9050" ht="12.75" customHeight="1" x14ac:dyDescent="0.25"/>
    <row r="9052" ht="12.75" customHeight="1" x14ac:dyDescent="0.25"/>
    <row r="9054" ht="12.75" customHeight="1" x14ac:dyDescent="0.25"/>
    <row r="9056" ht="12.75" customHeight="1" x14ac:dyDescent="0.25"/>
    <row r="9058" ht="12.75" customHeight="1" x14ac:dyDescent="0.25"/>
    <row r="9060" ht="12.75" customHeight="1" x14ac:dyDescent="0.25"/>
    <row r="9062" ht="12.75" customHeight="1" x14ac:dyDescent="0.25"/>
    <row r="9064" ht="12.75" customHeight="1" x14ac:dyDescent="0.25"/>
    <row r="9066" ht="12.75" customHeight="1" x14ac:dyDescent="0.25"/>
    <row r="9068" ht="12.75" customHeight="1" x14ac:dyDescent="0.25"/>
    <row r="9070" ht="12.75" customHeight="1" x14ac:dyDescent="0.25"/>
    <row r="9072" ht="12.75" customHeight="1" x14ac:dyDescent="0.25"/>
    <row r="9074" ht="12.75" customHeight="1" x14ac:dyDescent="0.25"/>
    <row r="9076" ht="12.75" customHeight="1" x14ac:dyDescent="0.25"/>
    <row r="9078" ht="12.75" customHeight="1" x14ac:dyDescent="0.25"/>
    <row r="9080" ht="12.75" customHeight="1" x14ac:dyDescent="0.25"/>
    <row r="9082" ht="12.75" customHeight="1" x14ac:dyDescent="0.25"/>
    <row r="9084" ht="12.75" customHeight="1" x14ac:dyDescent="0.25"/>
    <row r="9086" ht="12.75" customHeight="1" x14ac:dyDescent="0.25"/>
    <row r="9088" ht="12.75" customHeight="1" x14ac:dyDescent="0.25"/>
    <row r="9090" ht="12.75" customHeight="1" x14ac:dyDescent="0.25"/>
    <row r="9092" ht="12.75" customHeight="1" x14ac:dyDescent="0.25"/>
    <row r="9094" ht="12.75" customHeight="1" x14ac:dyDescent="0.25"/>
    <row r="9096" ht="12.75" customHeight="1" x14ac:dyDescent="0.25"/>
    <row r="9098" ht="12.75" customHeight="1" x14ac:dyDescent="0.25"/>
    <row r="9100" ht="12.75" customHeight="1" x14ac:dyDescent="0.25"/>
    <row r="9102" ht="12.75" customHeight="1" x14ac:dyDescent="0.25"/>
    <row r="9104" ht="12.75" customHeight="1" x14ac:dyDescent="0.25"/>
    <row r="9106" ht="12.75" customHeight="1" x14ac:dyDescent="0.25"/>
    <row r="9108" ht="12.75" customHeight="1" x14ac:dyDescent="0.25"/>
    <row r="9110" ht="12.75" customHeight="1" x14ac:dyDescent="0.25"/>
    <row r="9112" ht="12.75" customHeight="1" x14ac:dyDescent="0.25"/>
    <row r="9114" ht="12.75" customHeight="1" x14ac:dyDescent="0.25"/>
    <row r="9116" ht="12.75" customHeight="1" x14ac:dyDescent="0.25"/>
    <row r="9118" ht="12.75" customHeight="1" x14ac:dyDescent="0.25"/>
    <row r="9120" ht="12.75" customHeight="1" x14ac:dyDescent="0.25"/>
    <row r="9122" ht="12.75" customHeight="1" x14ac:dyDescent="0.25"/>
    <row r="9124" ht="12.75" customHeight="1" x14ac:dyDescent="0.25"/>
    <row r="9126" ht="12.75" customHeight="1" x14ac:dyDescent="0.25"/>
    <row r="9128" ht="12.75" customHeight="1" x14ac:dyDescent="0.25"/>
    <row r="9130" ht="12.75" customHeight="1" x14ac:dyDescent="0.25"/>
    <row r="9132" ht="12.75" customHeight="1" x14ac:dyDescent="0.25"/>
    <row r="9134" ht="12.75" customHeight="1" x14ac:dyDescent="0.25"/>
    <row r="9136" ht="12.75" customHeight="1" x14ac:dyDescent="0.25"/>
    <row r="9138" ht="12.75" customHeight="1" x14ac:dyDescent="0.25"/>
    <row r="9140" ht="12.75" customHeight="1" x14ac:dyDescent="0.25"/>
    <row r="9142" ht="12.75" customHeight="1" x14ac:dyDescent="0.25"/>
    <row r="9144" ht="12.75" customHeight="1" x14ac:dyDescent="0.25"/>
    <row r="9146" ht="12.75" customHeight="1" x14ac:dyDescent="0.25"/>
    <row r="9148" ht="12.75" customHeight="1" x14ac:dyDescent="0.25"/>
    <row r="9150" ht="12.75" customHeight="1" x14ac:dyDescent="0.25"/>
    <row r="9152" ht="12.75" customHeight="1" x14ac:dyDescent="0.25"/>
    <row r="9154" ht="12.75" customHeight="1" x14ac:dyDescent="0.25"/>
    <row r="9156" ht="12.75" customHeight="1" x14ac:dyDescent="0.25"/>
    <row r="9158" ht="12.75" customHeight="1" x14ac:dyDescent="0.25"/>
    <row r="9160" ht="12.75" customHeight="1" x14ac:dyDescent="0.25"/>
    <row r="9162" ht="12.75" customHeight="1" x14ac:dyDescent="0.25"/>
    <row r="9164" ht="12.75" customHeight="1" x14ac:dyDescent="0.25"/>
    <row r="9166" ht="12.75" customHeight="1" x14ac:dyDescent="0.25"/>
    <row r="9168" ht="12.75" customHeight="1" x14ac:dyDescent="0.25"/>
    <row r="9170" ht="12.75" customHeight="1" x14ac:dyDescent="0.25"/>
    <row r="9172" ht="12.75" customHeight="1" x14ac:dyDescent="0.25"/>
    <row r="9174" ht="12.75" customHeight="1" x14ac:dyDescent="0.25"/>
    <row r="9176" ht="12.75" customHeight="1" x14ac:dyDescent="0.25"/>
    <row r="9178" ht="12.75" customHeight="1" x14ac:dyDescent="0.25"/>
    <row r="9180" ht="12.75" customHeight="1" x14ac:dyDescent="0.25"/>
    <row r="9182" ht="12.75" customHeight="1" x14ac:dyDescent="0.25"/>
    <row r="9184" ht="12.75" customHeight="1" x14ac:dyDescent="0.25"/>
    <row r="9186" ht="12.75" customHeight="1" x14ac:dyDescent="0.25"/>
    <row r="9188" ht="12.75" customHeight="1" x14ac:dyDescent="0.25"/>
    <row r="9190" ht="12.75" customHeight="1" x14ac:dyDescent="0.25"/>
    <row r="9192" ht="12.75" customHeight="1" x14ac:dyDescent="0.25"/>
    <row r="9194" ht="12.75" customHeight="1" x14ac:dyDescent="0.25"/>
    <row r="9196" ht="12.75" customHeight="1" x14ac:dyDescent="0.25"/>
    <row r="9198" ht="12.75" customHeight="1" x14ac:dyDescent="0.25"/>
    <row r="9200" ht="12.75" customHeight="1" x14ac:dyDescent="0.25"/>
    <row r="9202" ht="12.75" customHeight="1" x14ac:dyDescent="0.25"/>
    <row r="9204" ht="12.75" customHeight="1" x14ac:dyDescent="0.25"/>
    <row r="9206" ht="12.75" customHeight="1" x14ac:dyDescent="0.25"/>
    <row r="9208" ht="12.75" customHeight="1" x14ac:dyDescent="0.25"/>
    <row r="9210" ht="12.75" customHeight="1" x14ac:dyDescent="0.25"/>
    <row r="9212" ht="12.75" customHeight="1" x14ac:dyDescent="0.25"/>
    <row r="9214" ht="12.75" customHeight="1" x14ac:dyDescent="0.25"/>
    <row r="9216" ht="12.75" customHeight="1" x14ac:dyDescent="0.25"/>
    <row r="9218" ht="12.75" customHeight="1" x14ac:dyDescent="0.25"/>
    <row r="9220" ht="12.75" customHeight="1" x14ac:dyDescent="0.25"/>
    <row r="9222" ht="12.75" customHeight="1" x14ac:dyDescent="0.25"/>
    <row r="9224" ht="12.75" customHeight="1" x14ac:dyDescent="0.25"/>
    <row r="9226" ht="12.75" customHeight="1" x14ac:dyDescent="0.25"/>
    <row r="9228" ht="12.75" customHeight="1" x14ac:dyDescent="0.25"/>
    <row r="9230" ht="12.75" customHeight="1" x14ac:dyDescent="0.25"/>
    <row r="9232" ht="12.75" customHeight="1" x14ac:dyDescent="0.25"/>
    <row r="9234" ht="12.75" customHeight="1" x14ac:dyDescent="0.25"/>
    <row r="9236" ht="12.75" customHeight="1" x14ac:dyDescent="0.25"/>
    <row r="9238" ht="12.75" customHeight="1" x14ac:dyDescent="0.25"/>
    <row r="9240" ht="12.75" customHeight="1" x14ac:dyDescent="0.25"/>
    <row r="9242" ht="12.75" customHeight="1" x14ac:dyDescent="0.25"/>
    <row r="9244" ht="12.75" customHeight="1" x14ac:dyDescent="0.25"/>
    <row r="9246" ht="12.75" customHeight="1" x14ac:dyDescent="0.25"/>
    <row r="9248" ht="12.75" customHeight="1" x14ac:dyDescent="0.25"/>
    <row r="9250" ht="12.75" customHeight="1" x14ac:dyDescent="0.25"/>
    <row r="9252" ht="12.75" customHeight="1" x14ac:dyDescent="0.25"/>
    <row r="9254" ht="12.75" customHeight="1" x14ac:dyDescent="0.25"/>
    <row r="9256" ht="12.75" customHeight="1" x14ac:dyDescent="0.25"/>
    <row r="9258" ht="12.75" customHeight="1" x14ac:dyDescent="0.25"/>
    <row r="9260" ht="12.75" customHeight="1" x14ac:dyDescent="0.25"/>
    <row r="9262" ht="12.75" customHeight="1" x14ac:dyDescent="0.25"/>
    <row r="9264" ht="12.75" customHeight="1" x14ac:dyDescent="0.25"/>
    <row r="9266" ht="12.75" customHeight="1" x14ac:dyDescent="0.25"/>
    <row r="9268" ht="12.75" customHeight="1" x14ac:dyDescent="0.25"/>
    <row r="9270" ht="12.75" customHeight="1" x14ac:dyDescent="0.25"/>
    <row r="9272" ht="12.75" customHeight="1" x14ac:dyDescent="0.25"/>
    <row r="9274" ht="12.75" customHeight="1" x14ac:dyDescent="0.25"/>
    <row r="9276" ht="12.75" customHeight="1" x14ac:dyDescent="0.25"/>
    <row r="9278" ht="12.75" customHeight="1" x14ac:dyDescent="0.25"/>
    <row r="9280" ht="12.75" customHeight="1" x14ac:dyDescent="0.25"/>
    <row r="9282" ht="12.75" customHeight="1" x14ac:dyDescent="0.25"/>
    <row r="9284" ht="12.75" customHeight="1" x14ac:dyDescent="0.25"/>
    <row r="9286" ht="12.75" customHeight="1" x14ac:dyDescent="0.25"/>
    <row r="9288" ht="12.75" customHeight="1" x14ac:dyDescent="0.25"/>
    <row r="9290" ht="12.75" customHeight="1" x14ac:dyDescent="0.25"/>
    <row r="9292" ht="12.75" customHeight="1" x14ac:dyDescent="0.25"/>
    <row r="9294" ht="12.75" customHeight="1" x14ac:dyDescent="0.25"/>
    <row r="9296" ht="12.75" customHeight="1" x14ac:dyDescent="0.25"/>
    <row r="9298" ht="12.75" customHeight="1" x14ac:dyDescent="0.25"/>
    <row r="9300" ht="12.75" customHeight="1" x14ac:dyDescent="0.25"/>
    <row r="9302" ht="12.75" customHeight="1" x14ac:dyDescent="0.25"/>
    <row r="9304" ht="12.75" customHeight="1" x14ac:dyDescent="0.25"/>
    <row r="9306" ht="12.75" customHeight="1" x14ac:dyDescent="0.25"/>
    <row r="9308" ht="12.75" customHeight="1" x14ac:dyDescent="0.25"/>
    <row r="9310" ht="12.75" customHeight="1" x14ac:dyDescent="0.25"/>
    <row r="9312" ht="12.75" customHeight="1" x14ac:dyDescent="0.25"/>
    <row r="9314" ht="12.75" customHeight="1" x14ac:dyDescent="0.25"/>
    <row r="9316" ht="12.75" customHeight="1" x14ac:dyDescent="0.25"/>
    <row r="9318" ht="12.75" customHeight="1" x14ac:dyDescent="0.25"/>
    <row r="9320" ht="12.75" customHeight="1" x14ac:dyDescent="0.25"/>
    <row r="9322" ht="12.75" customHeight="1" x14ac:dyDescent="0.25"/>
    <row r="9324" ht="12.75" customHeight="1" x14ac:dyDescent="0.25"/>
    <row r="9326" ht="12.75" customHeight="1" x14ac:dyDescent="0.25"/>
    <row r="9328" ht="12.75" customHeight="1" x14ac:dyDescent="0.25"/>
    <row r="9330" ht="12.75" customHeight="1" x14ac:dyDescent="0.25"/>
    <row r="9332" ht="12.75" customHeight="1" x14ac:dyDescent="0.25"/>
    <row r="9334" ht="12.75" customHeight="1" x14ac:dyDescent="0.25"/>
    <row r="9336" ht="12.75" customHeight="1" x14ac:dyDescent="0.25"/>
    <row r="9338" ht="12.75" customHeight="1" x14ac:dyDescent="0.25"/>
    <row r="9340" ht="12.75" customHeight="1" x14ac:dyDescent="0.25"/>
    <row r="9342" ht="12.75" customHeight="1" x14ac:dyDescent="0.25"/>
    <row r="9344" ht="12.75" customHeight="1" x14ac:dyDescent="0.25"/>
    <row r="9346" ht="12.75" customHeight="1" x14ac:dyDescent="0.25"/>
    <row r="9348" ht="12.75" customHeight="1" x14ac:dyDescent="0.25"/>
    <row r="9350" ht="12.75" customHeight="1" x14ac:dyDescent="0.25"/>
    <row r="9352" ht="12.75" customHeight="1" x14ac:dyDescent="0.25"/>
    <row r="9354" ht="12.75" customHeight="1" x14ac:dyDescent="0.25"/>
    <row r="9356" ht="12.75" customHeight="1" x14ac:dyDescent="0.25"/>
    <row r="9358" ht="12.75" customHeight="1" x14ac:dyDescent="0.25"/>
    <row r="9360" ht="12.75" customHeight="1" x14ac:dyDescent="0.25"/>
    <row r="9362" ht="12.75" customHeight="1" x14ac:dyDescent="0.25"/>
    <row r="9364" ht="12.75" customHeight="1" x14ac:dyDescent="0.25"/>
    <row r="9366" ht="12.75" customHeight="1" x14ac:dyDescent="0.25"/>
    <row r="9368" ht="12.75" customHeight="1" x14ac:dyDescent="0.25"/>
    <row r="9370" ht="12.75" customHeight="1" x14ac:dyDescent="0.25"/>
    <row r="9372" ht="12.75" customHeight="1" x14ac:dyDescent="0.25"/>
    <row r="9374" ht="12.75" customHeight="1" x14ac:dyDescent="0.25"/>
    <row r="9376" ht="12.75" customHeight="1" x14ac:dyDescent="0.25"/>
    <row r="9378" ht="12.75" customHeight="1" x14ac:dyDescent="0.25"/>
    <row r="9380" ht="12.75" customHeight="1" x14ac:dyDescent="0.25"/>
    <row r="9382" ht="12.75" customHeight="1" x14ac:dyDescent="0.25"/>
    <row r="9384" ht="12.75" customHeight="1" x14ac:dyDescent="0.25"/>
    <row r="9386" ht="12.75" customHeight="1" x14ac:dyDescent="0.25"/>
    <row r="9388" ht="12.75" customHeight="1" x14ac:dyDescent="0.25"/>
    <row r="9390" ht="12.75" customHeight="1" x14ac:dyDescent="0.25"/>
    <row r="9392" ht="12.75" customHeight="1" x14ac:dyDescent="0.25"/>
    <row r="9394" ht="12.75" customHeight="1" x14ac:dyDescent="0.25"/>
    <row r="9396" ht="12.75" customHeight="1" x14ac:dyDescent="0.25"/>
    <row r="9398" ht="12.75" customHeight="1" x14ac:dyDescent="0.25"/>
    <row r="9400" ht="12.75" customHeight="1" x14ac:dyDescent="0.25"/>
    <row r="9402" ht="12.75" customHeight="1" x14ac:dyDescent="0.25"/>
    <row r="9404" ht="12.75" customHeight="1" x14ac:dyDescent="0.25"/>
    <row r="9406" ht="12.75" customHeight="1" x14ac:dyDescent="0.25"/>
    <row r="9408" ht="12.75" customHeight="1" x14ac:dyDescent="0.25"/>
    <row r="9410" ht="12.75" customHeight="1" x14ac:dyDescent="0.25"/>
    <row r="9412" ht="12.75" customHeight="1" x14ac:dyDescent="0.25"/>
    <row r="9414" ht="12.75" customHeight="1" x14ac:dyDescent="0.25"/>
    <row r="9416" ht="12.75" customHeight="1" x14ac:dyDescent="0.25"/>
    <row r="9418" ht="12.75" customHeight="1" x14ac:dyDescent="0.25"/>
    <row r="9420" ht="12.75" customHeight="1" x14ac:dyDescent="0.25"/>
    <row r="9422" ht="12.75" customHeight="1" x14ac:dyDescent="0.25"/>
    <row r="9424" ht="12.75" customHeight="1" x14ac:dyDescent="0.25"/>
    <row r="9426" ht="12.75" customHeight="1" x14ac:dyDescent="0.25"/>
    <row r="9428" ht="12.75" customHeight="1" x14ac:dyDescent="0.25"/>
    <row r="9430" ht="12.75" customHeight="1" x14ac:dyDescent="0.25"/>
    <row r="9432" ht="12.75" customHeight="1" x14ac:dyDescent="0.25"/>
    <row r="9434" ht="12.75" customHeight="1" x14ac:dyDescent="0.25"/>
    <row r="9436" ht="12.75" customHeight="1" x14ac:dyDescent="0.25"/>
    <row r="9438" ht="12.75" customHeight="1" x14ac:dyDescent="0.25"/>
    <row r="9440" ht="12.75" customHeight="1" x14ac:dyDescent="0.25"/>
    <row r="9442" ht="12.75" customHeight="1" x14ac:dyDescent="0.25"/>
    <row r="9444" ht="12.75" customHeight="1" x14ac:dyDescent="0.25"/>
    <row r="9446" ht="12.75" customHeight="1" x14ac:dyDescent="0.25"/>
    <row r="9448" ht="12.75" customHeight="1" x14ac:dyDescent="0.25"/>
    <row r="9450" ht="12.75" customHeight="1" x14ac:dyDescent="0.25"/>
    <row r="9452" ht="12.75" customHeight="1" x14ac:dyDescent="0.25"/>
    <row r="9454" ht="12.75" customHeight="1" x14ac:dyDescent="0.25"/>
    <row r="9456" ht="12.75" customHeight="1" x14ac:dyDescent="0.25"/>
    <row r="9458" ht="12.75" customHeight="1" x14ac:dyDescent="0.25"/>
    <row r="9460" ht="12.75" customHeight="1" x14ac:dyDescent="0.25"/>
    <row r="9462" ht="12.75" customHeight="1" x14ac:dyDescent="0.25"/>
    <row r="9464" ht="12.75" customHeight="1" x14ac:dyDescent="0.25"/>
    <row r="9466" ht="12.75" customHeight="1" x14ac:dyDescent="0.25"/>
    <row r="9468" ht="12.75" customHeight="1" x14ac:dyDescent="0.25"/>
    <row r="9470" ht="12.75" customHeight="1" x14ac:dyDescent="0.25"/>
    <row r="9472" ht="12.75" customHeight="1" x14ac:dyDescent="0.25"/>
    <row r="9474" ht="12.75" customHeight="1" x14ac:dyDescent="0.25"/>
    <row r="9476" ht="12.75" customHeight="1" x14ac:dyDescent="0.25"/>
    <row r="9478" ht="12.75" customHeight="1" x14ac:dyDescent="0.25"/>
    <row r="9480" ht="12.75" customHeight="1" x14ac:dyDescent="0.25"/>
    <row r="9482" ht="12.75" customHeight="1" x14ac:dyDescent="0.25"/>
    <row r="9484" ht="12.75" customHeight="1" x14ac:dyDescent="0.25"/>
    <row r="9486" ht="12.75" customHeight="1" x14ac:dyDescent="0.25"/>
    <row r="9488" ht="12.75" customHeight="1" x14ac:dyDescent="0.25"/>
    <row r="9490" ht="12.75" customHeight="1" x14ac:dyDescent="0.25"/>
    <row r="9492" ht="12.75" customHeight="1" x14ac:dyDescent="0.25"/>
    <row r="9494" ht="12.75" customHeight="1" x14ac:dyDescent="0.25"/>
    <row r="9496" ht="12.75" customHeight="1" x14ac:dyDescent="0.25"/>
    <row r="9498" ht="12.75" customHeight="1" x14ac:dyDescent="0.25"/>
    <row r="9500" ht="12.75" customHeight="1" x14ac:dyDescent="0.25"/>
    <row r="9502" ht="12.75" customHeight="1" x14ac:dyDescent="0.25"/>
    <row r="9504" ht="12.75" customHeight="1" x14ac:dyDescent="0.25"/>
    <row r="9506" ht="12.75" customHeight="1" x14ac:dyDescent="0.25"/>
    <row r="9508" ht="12.75" customHeight="1" x14ac:dyDescent="0.25"/>
    <row r="9510" ht="12.75" customHeight="1" x14ac:dyDescent="0.25"/>
    <row r="9512" ht="12.75" customHeight="1" x14ac:dyDescent="0.25"/>
    <row r="9514" ht="12.75" customHeight="1" x14ac:dyDescent="0.25"/>
    <row r="9516" ht="12.75" customHeight="1" x14ac:dyDescent="0.25"/>
    <row r="9518" ht="12.75" customHeight="1" x14ac:dyDescent="0.25"/>
    <row r="9520" ht="12.75" customHeight="1" x14ac:dyDescent="0.25"/>
    <row r="9522" ht="12.75" customHeight="1" x14ac:dyDescent="0.25"/>
    <row r="9524" ht="12.75" customHeight="1" x14ac:dyDescent="0.25"/>
    <row r="9526" ht="12.75" customHeight="1" x14ac:dyDescent="0.25"/>
    <row r="9528" ht="12.75" customHeight="1" x14ac:dyDescent="0.25"/>
    <row r="9530" ht="12.75" customHeight="1" x14ac:dyDescent="0.25"/>
    <row r="9532" ht="12.75" customHeight="1" x14ac:dyDescent="0.25"/>
    <row r="9534" ht="12.75" customHeight="1" x14ac:dyDescent="0.25"/>
    <row r="9536" ht="12.75" customHeight="1" x14ac:dyDescent="0.25"/>
    <row r="9538" ht="12.75" customHeight="1" x14ac:dyDescent="0.25"/>
    <row r="9540" ht="12.75" customHeight="1" x14ac:dyDescent="0.25"/>
    <row r="9542" ht="12.75" customHeight="1" x14ac:dyDescent="0.25"/>
    <row r="9544" ht="12.75" customHeight="1" x14ac:dyDescent="0.25"/>
    <row r="9546" ht="12.75" customHeight="1" x14ac:dyDescent="0.25"/>
    <row r="9548" ht="12.75" customHeight="1" x14ac:dyDescent="0.25"/>
    <row r="9550" ht="12.75" customHeight="1" x14ac:dyDescent="0.25"/>
    <row r="9552" ht="12.75" customHeight="1" x14ac:dyDescent="0.25"/>
    <row r="9554" ht="12.75" customHeight="1" x14ac:dyDescent="0.25"/>
    <row r="9556" ht="12.75" customHeight="1" x14ac:dyDescent="0.25"/>
    <row r="9558" ht="12.75" customHeight="1" x14ac:dyDescent="0.25"/>
    <row r="9560" ht="12.75" customHeight="1" x14ac:dyDescent="0.25"/>
    <row r="9562" ht="12.75" customHeight="1" x14ac:dyDescent="0.25"/>
    <row r="9564" ht="12.75" customHeight="1" x14ac:dyDescent="0.25"/>
    <row r="9566" ht="12.75" customHeight="1" x14ac:dyDescent="0.25"/>
    <row r="9568" ht="12.75" customHeight="1" x14ac:dyDescent="0.25"/>
    <row r="9570" ht="12.75" customHeight="1" x14ac:dyDescent="0.25"/>
    <row r="9572" ht="12.75" customHeight="1" x14ac:dyDescent="0.25"/>
    <row r="9574" ht="12.75" customHeight="1" x14ac:dyDescent="0.25"/>
    <row r="9576" ht="12.75" customHeight="1" x14ac:dyDescent="0.25"/>
    <row r="9578" ht="12.75" customHeight="1" x14ac:dyDescent="0.25"/>
    <row r="9580" ht="12.75" customHeight="1" x14ac:dyDescent="0.25"/>
    <row r="9582" ht="12.75" customHeight="1" x14ac:dyDescent="0.25"/>
    <row r="9584" ht="12.75" customHeight="1" x14ac:dyDescent="0.25"/>
    <row r="9586" ht="12.75" customHeight="1" x14ac:dyDescent="0.25"/>
    <row r="9588" ht="12.75" customHeight="1" x14ac:dyDescent="0.25"/>
    <row r="9590" ht="12.75" customHeight="1" x14ac:dyDescent="0.25"/>
    <row r="9592" ht="12.75" customHeight="1" x14ac:dyDescent="0.25"/>
    <row r="9594" ht="12.75" customHeight="1" x14ac:dyDescent="0.25"/>
    <row r="9596" ht="12.75" customHeight="1" x14ac:dyDescent="0.25"/>
    <row r="9598" ht="12.75" customHeight="1" x14ac:dyDescent="0.25"/>
    <row r="9600" ht="12.75" customHeight="1" x14ac:dyDescent="0.25"/>
    <row r="9602" ht="12.75" customHeight="1" x14ac:dyDescent="0.25"/>
    <row r="9604" ht="12.75" customHeight="1" x14ac:dyDescent="0.25"/>
    <row r="9606" ht="12.75" customHeight="1" x14ac:dyDescent="0.25"/>
    <row r="9608" ht="12.75" customHeight="1" x14ac:dyDescent="0.25"/>
    <row r="9610" ht="12.75" customHeight="1" x14ac:dyDescent="0.25"/>
    <row r="9612" ht="12.75" customHeight="1" x14ac:dyDescent="0.25"/>
    <row r="9614" ht="12.75" customHeight="1" x14ac:dyDescent="0.25"/>
    <row r="9616" ht="12.75" customHeight="1" x14ac:dyDescent="0.25"/>
    <row r="9618" ht="12.75" customHeight="1" x14ac:dyDescent="0.25"/>
    <row r="9620" ht="12.75" customHeight="1" x14ac:dyDescent="0.25"/>
    <row r="9622" ht="12.75" customHeight="1" x14ac:dyDescent="0.25"/>
    <row r="9624" ht="12.75" customHeight="1" x14ac:dyDescent="0.25"/>
    <row r="9626" ht="12.75" customHeight="1" x14ac:dyDescent="0.25"/>
    <row r="9628" ht="12.75" customHeight="1" x14ac:dyDescent="0.25"/>
    <row r="9630" ht="12.75" customHeight="1" x14ac:dyDescent="0.25"/>
    <row r="9632" ht="12.75" customHeight="1" x14ac:dyDescent="0.25"/>
    <row r="9634" ht="12.75" customHeight="1" x14ac:dyDescent="0.25"/>
    <row r="9636" ht="12.75" customHeight="1" x14ac:dyDescent="0.25"/>
    <row r="9638" ht="12.75" customHeight="1" x14ac:dyDescent="0.25"/>
    <row r="9640" ht="12.75" customHeight="1" x14ac:dyDescent="0.25"/>
    <row r="9642" ht="12.75" customHeight="1" x14ac:dyDescent="0.25"/>
    <row r="9644" ht="12.75" customHeight="1" x14ac:dyDescent="0.25"/>
    <row r="9646" ht="12.75" customHeight="1" x14ac:dyDescent="0.25"/>
    <row r="9648" ht="12.75" customHeight="1" x14ac:dyDescent="0.25"/>
    <row r="9650" ht="12.75" customHeight="1" x14ac:dyDescent="0.25"/>
    <row r="9652" ht="12.75" customHeight="1" x14ac:dyDescent="0.25"/>
    <row r="9654" ht="12.75" customHeight="1" x14ac:dyDescent="0.25"/>
    <row r="9656" ht="12.75" customHeight="1" x14ac:dyDescent="0.25"/>
    <row r="9658" ht="12.75" customHeight="1" x14ac:dyDescent="0.25"/>
    <row r="9660" ht="12.75" customHeight="1" x14ac:dyDescent="0.25"/>
    <row r="9662" ht="12.75" customHeight="1" x14ac:dyDescent="0.25"/>
    <row r="9664" ht="12.75" customHeight="1" x14ac:dyDescent="0.25"/>
    <row r="9666" ht="12.75" customHeight="1" x14ac:dyDescent="0.25"/>
    <row r="9668" ht="12.75" customHeight="1" x14ac:dyDescent="0.25"/>
    <row r="9670" ht="12.75" customHeight="1" x14ac:dyDescent="0.25"/>
    <row r="9672" ht="12.75" customHeight="1" x14ac:dyDescent="0.25"/>
    <row r="9674" ht="12.75" customHeight="1" x14ac:dyDescent="0.25"/>
    <row r="9676" ht="12.75" customHeight="1" x14ac:dyDescent="0.25"/>
    <row r="9678" ht="12.75" customHeight="1" x14ac:dyDescent="0.25"/>
    <row r="9680" ht="12.75" customHeight="1" x14ac:dyDescent="0.25"/>
    <row r="9682" ht="12.75" customHeight="1" x14ac:dyDescent="0.25"/>
    <row r="9684" ht="12.75" customHeight="1" x14ac:dyDescent="0.25"/>
    <row r="9686" ht="12.75" customHeight="1" x14ac:dyDescent="0.25"/>
    <row r="9688" ht="12.75" customHeight="1" x14ac:dyDescent="0.25"/>
    <row r="9690" ht="12.75" customHeight="1" x14ac:dyDescent="0.25"/>
    <row r="9692" ht="12.75" customHeight="1" x14ac:dyDescent="0.25"/>
    <row r="9694" ht="12.75" customHeight="1" x14ac:dyDescent="0.25"/>
    <row r="9696" ht="12.75" customHeight="1" x14ac:dyDescent="0.25"/>
    <row r="9698" ht="12.75" customHeight="1" x14ac:dyDescent="0.25"/>
    <row r="9700" ht="12.75" customHeight="1" x14ac:dyDescent="0.25"/>
    <row r="9702" ht="12.75" customHeight="1" x14ac:dyDescent="0.25"/>
    <row r="9704" ht="12.75" customHeight="1" x14ac:dyDescent="0.25"/>
    <row r="9706" ht="12.75" customHeight="1" x14ac:dyDescent="0.25"/>
    <row r="9708" ht="12.75" customHeight="1" x14ac:dyDescent="0.25"/>
    <row r="9710" ht="12.75" customHeight="1" x14ac:dyDescent="0.25"/>
    <row r="9712" ht="12.75" customHeight="1" x14ac:dyDescent="0.25"/>
    <row r="9714" ht="12.75" customHeight="1" x14ac:dyDescent="0.25"/>
    <row r="9716" ht="12.75" customHeight="1" x14ac:dyDescent="0.25"/>
    <row r="9718" ht="12.75" customHeight="1" x14ac:dyDescent="0.25"/>
    <row r="9720" ht="12.75" customHeight="1" x14ac:dyDescent="0.25"/>
    <row r="9722" ht="12.75" customHeight="1" x14ac:dyDescent="0.25"/>
    <row r="9724" ht="12.75" customHeight="1" x14ac:dyDescent="0.25"/>
    <row r="9726" ht="12.75" customHeight="1" x14ac:dyDescent="0.25"/>
    <row r="9728" ht="12.75" customHeight="1" x14ac:dyDescent="0.25"/>
    <row r="9730" ht="12.75" customHeight="1" x14ac:dyDescent="0.25"/>
    <row r="9732" ht="12.75" customHeight="1" x14ac:dyDescent="0.25"/>
    <row r="9734" ht="12.75" customHeight="1" x14ac:dyDescent="0.25"/>
    <row r="9736" ht="12.75" customHeight="1" x14ac:dyDescent="0.25"/>
    <row r="9738" ht="12.75" customHeight="1" x14ac:dyDescent="0.25"/>
    <row r="9740" ht="12.75" customHeight="1" x14ac:dyDescent="0.25"/>
    <row r="9742" ht="12.75" customHeight="1" x14ac:dyDescent="0.25"/>
    <row r="9744" ht="12.75" customHeight="1" x14ac:dyDescent="0.25"/>
    <row r="9746" ht="12.75" customHeight="1" x14ac:dyDescent="0.25"/>
    <row r="9748" ht="12.75" customHeight="1" x14ac:dyDescent="0.25"/>
    <row r="9750" ht="12.75" customHeight="1" x14ac:dyDescent="0.25"/>
    <row r="9752" ht="12.75" customHeight="1" x14ac:dyDescent="0.25"/>
    <row r="9754" ht="12.75" customHeight="1" x14ac:dyDescent="0.25"/>
    <row r="9756" ht="12.75" customHeight="1" x14ac:dyDescent="0.25"/>
    <row r="9758" ht="12.75" customHeight="1" x14ac:dyDescent="0.25"/>
    <row r="9760" ht="12.75" customHeight="1" x14ac:dyDescent="0.25"/>
    <row r="9762" ht="12.75" customHeight="1" x14ac:dyDescent="0.25"/>
    <row r="9764" ht="12.75" customHeight="1" x14ac:dyDescent="0.25"/>
    <row r="9766" ht="12.75" customHeight="1" x14ac:dyDescent="0.25"/>
    <row r="9768" ht="12.75" customHeight="1" x14ac:dyDescent="0.25"/>
    <row r="9770" ht="12.75" customHeight="1" x14ac:dyDescent="0.25"/>
    <row r="9772" ht="12.75" customHeight="1" x14ac:dyDescent="0.25"/>
    <row r="9774" ht="12.75" customHeight="1" x14ac:dyDescent="0.25"/>
    <row r="9776" ht="12.75" customHeight="1" x14ac:dyDescent="0.25"/>
    <row r="9778" ht="12.75" customHeight="1" x14ac:dyDescent="0.25"/>
    <row r="9780" ht="12.75" customHeight="1" x14ac:dyDescent="0.25"/>
    <row r="9782" ht="12.75" customHeight="1" x14ac:dyDescent="0.25"/>
    <row r="9784" ht="12.75" customHeight="1" x14ac:dyDescent="0.25"/>
    <row r="9786" ht="12.75" customHeight="1" x14ac:dyDescent="0.25"/>
    <row r="9788" ht="12.75" customHeight="1" x14ac:dyDescent="0.25"/>
    <row r="9790" ht="12.75" customHeight="1" x14ac:dyDescent="0.25"/>
    <row r="9792" ht="12.75" customHeight="1" x14ac:dyDescent="0.25"/>
    <row r="9794" ht="12.75" customHeight="1" x14ac:dyDescent="0.25"/>
    <row r="9796" ht="12.75" customHeight="1" x14ac:dyDescent="0.25"/>
    <row r="9798" ht="12.75" customHeight="1" x14ac:dyDescent="0.25"/>
    <row r="9800" ht="12.75" customHeight="1" x14ac:dyDescent="0.25"/>
    <row r="9802" ht="12.75" customHeight="1" x14ac:dyDescent="0.25"/>
    <row r="9804" ht="12.75" customHeight="1" x14ac:dyDescent="0.25"/>
    <row r="9806" ht="12.75" customHeight="1" x14ac:dyDescent="0.25"/>
    <row r="9808" ht="12.75" customHeight="1" x14ac:dyDescent="0.25"/>
    <row r="9810" ht="12.75" customHeight="1" x14ac:dyDescent="0.25"/>
    <row r="9812" ht="12.75" customHeight="1" x14ac:dyDescent="0.25"/>
    <row r="9814" ht="12.75" customHeight="1" x14ac:dyDescent="0.25"/>
    <row r="9816" ht="12.75" customHeight="1" x14ac:dyDescent="0.25"/>
    <row r="9818" ht="12.75" customHeight="1" x14ac:dyDescent="0.25"/>
    <row r="9820" ht="12.75" customHeight="1" x14ac:dyDescent="0.25"/>
    <row r="9822" ht="12.75" customHeight="1" x14ac:dyDescent="0.25"/>
    <row r="9824" ht="12.75" customHeight="1" x14ac:dyDescent="0.25"/>
    <row r="9826" ht="12.75" customHeight="1" x14ac:dyDescent="0.25"/>
    <row r="9828" ht="12.75" customHeight="1" x14ac:dyDescent="0.25"/>
    <row r="9830" ht="12.75" customHeight="1" x14ac:dyDescent="0.25"/>
    <row r="9832" ht="12.75" customHeight="1" x14ac:dyDescent="0.25"/>
    <row r="9834" ht="12.75" customHeight="1" x14ac:dyDescent="0.25"/>
    <row r="9836" ht="12.75" customHeight="1" x14ac:dyDescent="0.25"/>
    <row r="9838" ht="12.75" customHeight="1" x14ac:dyDescent="0.25"/>
    <row r="9840" ht="12.75" customHeight="1" x14ac:dyDescent="0.25"/>
    <row r="9842" ht="12.75" customHeight="1" x14ac:dyDescent="0.25"/>
    <row r="9844" ht="12.75" customHeight="1" x14ac:dyDescent="0.25"/>
    <row r="9846" ht="12.75" customHeight="1" x14ac:dyDescent="0.25"/>
    <row r="9848" ht="12.75" customHeight="1" x14ac:dyDescent="0.25"/>
    <row r="9850" ht="12.75" customHeight="1" x14ac:dyDescent="0.25"/>
    <row r="9852" ht="12.75" customHeight="1" x14ac:dyDescent="0.25"/>
    <row r="9854" ht="12.75" customHeight="1" x14ac:dyDescent="0.25"/>
    <row r="9856" ht="12.75" customHeight="1" x14ac:dyDescent="0.25"/>
    <row r="9858" ht="12.75" customHeight="1" x14ac:dyDescent="0.25"/>
    <row r="9860" ht="12.75" customHeight="1" x14ac:dyDescent="0.25"/>
    <row r="9862" ht="12.75" customHeight="1" x14ac:dyDescent="0.25"/>
    <row r="9864" ht="12.75" customHeight="1" x14ac:dyDescent="0.25"/>
    <row r="9866" ht="12.75" customHeight="1" x14ac:dyDescent="0.25"/>
    <row r="9868" ht="12.75" customHeight="1" x14ac:dyDescent="0.25"/>
    <row r="9870" ht="12.75" customHeight="1" x14ac:dyDescent="0.25"/>
    <row r="9872" ht="12.75" customHeight="1" x14ac:dyDescent="0.25"/>
    <row r="9874" ht="12.75" customHeight="1" x14ac:dyDescent="0.25"/>
    <row r="9876" ht="12.75" customHeight="1" x14ac:dyDescent="0.25"/>
    <row r="9878" ht="12.75" customHeight="1" x14ac:dyDescent="0.25"/>
    <row r="9880" ht="12.75" customHeight="1" x14ac:dyDescent="0.25"/>
    <row r="9882" ht="12.75" customHeight="1" x14ac:dyDescent="0.25"/>
    <row r="9884" ht="12.75" customHeight="1" x14ac:dyDescent="0.25"/>
    <row r="9886" ht="12.75" customHeight="1" x14ac:dyDescent="0.25"/>
    <row r="9888" ht="12.75" customHeight="1" x14ac:dyDescent="0.25"/>
    <row r="9890" ht="12.75" customHeight="1" x14ac:dyDescent="0.25"/>
    <row r="9892" ht="12.75" customHeight="1" x14ac:dyDescent="0.25"/>
    <row r="9894" ht="12.75" customHeight="1" x14ac:dyDescent="0.25"/>
    <row r="9896" ht="12.75" customHeight="1" x14ac:dyDescent="0.25"/>
    <row r="9898" ht="12.75" customHeight="1" x14ac:dyDescent="0.25"/>
    <row r="9900" ht="12.75" customHeight="1" x14ac:dyDescent="0.25"/>
    <row r="9902" ht="12.75" customHeight="1" x14ac:dyDescent="0.25"/>
    <row r="9904" ht="12.75" customHeight="1" x14ac:dyDescent="0.25"/>
    <row r="9906" ht="12.75" customHeight="1" x14ac:dyDescent="0.25"/>
    <row r="9908" ht="12.75" customHeight="1" x14ac:dyDescent="0.25"/>
    <row r="9910" ht="12.75" customHeight="1" x14ac:dyDescent="0.25"/>
    <row r="9912" ht="12.75" customHeight="1" x14ac:dyDescent="0.25"/>
    <row r="9914" ht="12.75" customHeight="1" x14ac:dyDescent="0.25"/>
    <row r="9916" ht="12.75" customHeight="1" x14ac:dyDescent="0.25"/>
    <row r="9918" ht="12.75" customHeight="1" x14ac:dyDescent="0.25"/>
    <row r="9920" ht="12.75" customHeight="1" x14ac:dyDescent="0.25"/>
    <row r="9922" ht="12.75" customHeight="1" x14ac:dyDescent="0.25"/>
    <row r="9924" ht="12.75" customHeight="1" x14ac:dyDescent="0.25"/>
    <row r="9926" ht="12.75" customHeight="1" x14ac:dyDescent="0.25"/>
    <row r="9928" ht="12.75" customHeight="1" x14ac:dyDescent="0.25"/>
    <row r="9930" ht="12.75" customHeight="1" x14ac:dyDescent="0.25"/>
    <row r="9932" ht="12.75" customHeight="1" x14ac:dyDescent="0.25"/>
    <row r="9934" ht="12.75" customHeight="1" x14ac:dyDescent="0.25"/>
    <row r="9936" ht="12.75" customHeight="1" x14ac:dyDescent="0.25"/>
    <row r="9938" ht="12.75" customHeight="1" x14ac:dyDescent="0.25"/>
    <row r="9940" ht="12.75" customHeight="1" x14ac:dyDescent="0.25"/>
    <row r="9942" ht="12.75" customHeight="1" x14ac:dyDescent="0.25"/>
    <row r="9944" ht="12.75" customHeight="1" x14ac:dyDescent="0.25"/>
    <row r="9946" ht="12.75" customHeight="1" x14ac:dyDescent="0.25"/>
    <row r="9948" ht="12.75" customHeight="1" x14ac:dyDescent="0.25"/>
    <row r="9950" ht="12.75" customHeight="1" x14ac:dyDescent="0.25"/>
    <row r="9952" ht="12.75" customHeight="1" x14ac:dyDescent="0.25"/>
    <row r="9954" ht="12.75" customHeight="1" x14ac:dyDescent="0.25"/>
    <row r="9956" ht="12.75" customHeight="1" x14ac:dyDescent="0.25"/>
    <row r="9958" ht="12.75" customHeight="1" x14ac:dyDescent="0.25"/>
    <row r="9960" ht="12.75" customHeight="1" x14ac:dyDescent="0.25"/>
    <row r="9962" ht="12.75" customHeight="1" x14ac:dyDescent="0.25"/>
    <row r="9964" ht="12.75" customHeight="1" x14ac:dyDescent="0.25"/>
    <row r="9966" ht="12.75" customHeight="1" x14ac:dyDescent="0.25"/>
    <row r="9968" ht="12.75" customHeight="1" x14ac:dyDescent="0.25"/>
    <row r="9970" ht="12.75" customHeight="1" x14ac:dyDescent="0.25"/>
    <row r="9972" ht="12.75" customHeight="1" x14ac:dyDescent="0.25"/>
    <row r="9974" ht="12.75" customHeight="1" x14ac:dyDescent="0.25"/>
    <row r="9976" ht="12.75" customHeight="1" x14ac:dyDescent="0.25"/>
    <row r="9978" ht="12.75" customHeight="1" x14ac:dyDescent="0.25"/>
    <row r="9980" ht="12.75" customHeight="1" x14ac:dyDescent="0.25"/>
    <row r="9982" ht="12.75" customHeight="1" x14ac:dyDescent="0.25"/>
    <row r="9984" ht="12.75" customHeight="1" x14ac:dyDescent="0.25"/>
    <row r="9986" ht="12.75" customHeight="1" x14ac:dyDescent="0.25"/>
    <row r="9988" ht="12.75" customHeight="1" x14ac:dyDescent="0.25"/>
    <row r="9990" ht="12.75" customHeight="1" x14ac:dyDescent="0.25"/>
    <row r="9992" ht="12.75" customHeight="1" x14ac:dyDescent="0.25"/>
    <row r="9994" ht="12.75" customHeight="1" x14ac:dyDescent="0.25"/>
    <row r="9996" ht="12.75" customHeight="1" x14ac:dyDescent="0.25"/>
    <row r="9998" ht="12.75" customHeight="1" x14ac:dyDescent="0.25"/>
    <row r="10000" ht="12.75" customHeight="1" x14ac:dyDescent="0.25"/>
    <row r="10002" ht="12.75" customHeight="1" x14ac:dyDescent="0.25"/>
    <row r="10004" ht="12.75" customHeight="1" x14ac:dyDescent="0.25"/>
    <row r="10006" ht="12.75" customHeight="1" x14ac:dyDescent="0.25"/>
    <row r="10008" ht="12.75" customHeight="1" x14ac:dyDescent="0.25"/>
    <row r="10010" ht="12.75" customHeight="1" x14ac:dyDescent="0.25"/>
    <row r="10012" ht="12.75" customHeight="1" x14ac:dyDescent="0.25"/>
    <row r="10014" ht="12.75" customHeight="1" x14ac:dyDescent="0.25"/>
    <row r="10016" ht="12.75" customHeight="1" x14ac:dyDescent="0.25"/>
    <row r="10018" ht="12.75" customHeight="1" x14ac:dyDescent="0.25"/>
    <row r="10020" ht="12.75" customHeight="1" x14ac:dyDescent="0.25"/>
    <row r="10022" ht="12.75" customHeight="1" x14ac:dyDescent="0.25"/>
    <row r="10024" ht="12.75" customHeight="1" x14ac:dyDescent="0.25"/>
    <row r="10026" ht="12.75" customHeight="1" x14ac:dyDescent="0.25"/>
    <row r="10028" ht="12.75" customHeight="1" x14ac:dyDescent="0.25"/>
    <row r="10030" ht="12.75" customHeight="1" x14ac:dyDescent="0.25"/>
    <row r="10032" ht="12.75" customHeight="1" x14ac:dyDescent="0.25"/>
    <row r="10034" ht="12.75" customHeight="1" x14ac:dyDescent="0.25"/>
    <row r="10036" ht="12.75" customHeight="1" x14ac:dyDescent="0.25"/>
    <row r="10038" ht="12.75" customHeight="1" x14ac:dyDescent="0.25"/>
    <row r="10040" ht="12.75" customHeight="1" x14ac:dyDescent="0.25"/>
    <row r="10042" ht="12.75" customHeight="1" x14ac:dyDescent="0.25"/>
    <row r="10044" ht="12.75" customHeight="1" x14ac:dyDescent="0.25"/>
    <row r="10046" ht="12.75" customHeight="1" x14ac:dyDescent="0.25"/>
    <row r="10048" ht="12.75" customHeight="1" x14ac:dyDescent="0.25"/>
    <row r="10050" ht="12.75" customHeight="1" x14ac:dyDescent="0.25"/>
    <row r="10052" ht="12.75" customHeight="1" x14ac:dyDescent="0.25"/>
    <row r="10054" ht="12.75" customHeight="1" x14ac:dyDescent="0.25"/>
    <row r="10056" ht="12.75" customHeight="1" x14ac:dyDescent="0.25"/>
    <row r="10058" ht="12.75" customHeight="1" x14ac:dyDescent="0.25"/>
    <row r="10060" ht="12.75" customHeight="1" x14ac:dyDescent="0.25"/>
    <row r="10062" ht="12.75" customHeight="1" x14ac:dyDescent="0.25"/>
    <row r="10064" ht="12.75" customHeight="1" x14ac:dyDescent="0.25"/>
    <row r="10066" ht="12.75" customHeight="1" x14ac:dyDescent="0.25"/>
    <row r="10068" ht="12.75" customHeight="1" x14ac:dyDescent="0.25"/>
    <row r="10070" ht="12.75" customHeight="1" x14ac:dyDescent="0.25"/>
    <row r="10072" ht="12.75" customHeight="1" x14ac:dyDescent="0.25"/>
    <row r="10074" ht="12.75" customHeight="1" x14ac:dyDescent="0.25"/>
    <row r="10076" ht="12.75" customHeight="1" x14ac:dyDescent="0.25"/>
    <row r="10078" ht="12.75" customHeight="1" x14ac:dyDescent="0.25"/>
    <row r="10080" ht="12.75" customHeight="1" x14ac:dyDescent="0.25"/>
    <row r="10082" ht="12.75" customHeight="1" x14ac:dyDescent="0.25"/>
    <row r="10084" ht="12.75" customHeight="1" x14ac:dyDescent="0.25"/>
    <row r="10086" ht="12.75" customHeight="1" x14ac:dyDescent="0.25"/>
    <row r="10088" ht="12.75" customHeight="1" x14ac:dyDescent="0.25"/>
    <row r="10090" ht="12.75" customHeight="1" x14ac:dyDescent="0.25"/>
    <row r="10092" ht="12.75" customHeight="1" x14ac:dyDescent="0.25"/>
    <row r="10094" ht="12.75" customHeight="1" x14ac:dyDescent="0.25"/>
    <row r="10096" ht="12.75" customHeight="1" x14ac:dyDescent="0.25"/>
    <row r="10098" ht="12.75" customHeight="1" x14ac:dyDescent="0.25"/>
    <row r="10100" ht="12.75" customHeight="1" x14ac:dyDescent="0.25"/>
    <row r="10102" ht="12.75" customHeight="1" x14ac:dyDescent="0.25"/>
    <row r="10104" ht="12.75" customHeight="1" x14ac:dyDescent="0.25"/>
    <row r="10106" ht="12.75" customHeight="1" x14ac:dyDescent="0.25"/>
    <row r="10108" ht="12.75" customHeight="1" x14ac:dyDescent="0.25"/>
    <row r="10110" ht="12.75" customHeight="1" x14ac:dyDescent="0.25"/>
    <row r="10112" ht="12.75" customHeight="1" x14ac:dyDescent="0.25"/>
    <row r="10114" ht="12.75" customHeight="1" x14ac:dyDescent="0.25"/>
    <row r="10116" ht="12.75" customHeight="1" x14ac:dyDescent="0.25"/>
    <row r="10118" ht="12.75" customHeight="1" x14ac:dyDescent="0.25"/>
    <row r="10120" ht="12.75" customHeight="1" x14ac:dyDescent="0.25"/>
    <row r="10122" ht="12.75" customHeight="1" x14ac:dyDescent="0.25"/>
    <row r="10124" ht="12.75" customHeight="1" x14ac:dyDescent="0.25"/>
    <row r="10126" ht="12.75" customHeight="1" x14ac:dyDescent="0.25"/>
    <row r="10128" ht="12.75" customHeight="1" x14ac:dyDescent="0.25"/>
    <row r="10130" ht="12.75" customHeight="1" x14ac:dyDescent="0.25"/>
    <row r="10132" ht="12.75" customHeight="1" x14ac:dyDescent="0.25"/>
    <row r="10134" ht="12.75" customHeight="1" x14ac:dyDescent="0.25"/>
    <row r="10136" ht="12.75" customHeight="1" x14ac:dyDescent="0.25"/>
    <row r="10138" ht="12.75" customHeight="1" x14ac:dyDescent="0.25"/>
    <row r="10140" ht="12.75" customHeight="1" x14ac:dyDescent="0.25"/>
    <row r="10142" ht="12.75" customHeight="1" x14ac:dyDescent="0.25"/>
    <row r="10144" ht="12.75" customHeight="1" x14ac:dyDescent="0.25"/>
    <row r="10146" ht="12.75" customHeight="1" x14ac:dyDescent="0.25"/>
    <row r="10148" ht="12.75" customHeight="1" x14ac:dyDescent="0.25"/>
    <row r="10150" ht="12.75" customHeight="1" x14ac:dyDescent="0.25"/>
    <row r="10152" ht="12.75" customHeight="1" x14ac:dyDescent="0.25"/>
    <row r="10154" ht="12.75" customHeight="1" x14ac:dyDescent="0.25"/>
    <row r="10156" ht="12.75" customHeight="1" x14ac:dyDescent="0.25"/>
    <row r="10158" ht="12.75" customHeight="1" x14ac:dyDescent="0.25"/>
    <row r="10160" ht="12.75" customHeight="1" x14ac:dyDescent="0.25"/>
    <row r="10162" ht="12.75" customHeight="1" x14ac:dyDescent="0.25"/>
    <row r="10164" ht="12.75" customHeight="1" x14ac:dyDescent="0.25"/>
    <row r="10166" ht="12.75" customHeight="1" x14ac:dyDescent="0.25"/>
    <row r="10168" ht="12.75" customHeight="1" x14ac:dyDescent="0.25"/>
    <row r="10170" ht="12.75" customHeight="1" x14ac:dyDescent="0.25"/>
    <row r="10172" ht="12.75" customHeight="1" x14ac:dyDescent="0.25"/>
    <row r="10174" ht="12.75" customHeight="1" x14ac:dyDescent="0.25"/>
    <row r="10176" ht="12.75" customHeight="1" x14ac:dyDescent="0.25"/>
    <row r="10178" ht="12.75" customHeight="1" x14ac:dyDescent="0.25"/>
    <row r="10180" ht="12.75" customHeight="1" x14ac:dyDescent="0.25"/>
    <row r="10182" ht="12.75" customHeight="1" x14ac:dyDescent="0.25"/>
    <row r="10184" ht="12.75" customHeight="1" x14ac:dyDescent="0.25"/>
    <row r="10186" ht="12.75" customHeight="1" x14ac:dyDescent="0.25"/>
    <row r="10188" ht="12.75" customHeight="1" x14ac:dyDescent="0.25"/>
    <row r="10190" ht="12.75" customHeight="1" x14ac:dyDescent="0.25"/>
    <row r="10192" ht="12.75" customHeight="1" x14ac:dyDescent="0.25"/>
    <row r="10194" ht="12.75" customHeight="1" x14ac:dyDescent="0.25"/>
    <row r="10196" ht="12.75" customHeight="1" x14ac:dyDescent="0.25"/>
    <row r="10198" ht="12.75" customHeight="1" x14ac:dyDescent="0.25"/>
    <row r="10200" ht="12.75" customHeight="1" x14ac:dyDescent="0.25"/>
    <row r="10202" ht="12.75" customHeight="1" x14ac:dyDescent="0.25"/>
    <row r="10204" ht="12.75" customHeight="1" x14ac:dyDescent="0.25"/>
    <row r="10206" ht="12.75" customHeight="1" x14ac:dyDescent="0.25"/>
    <row r="10208" ht="12.75" customHeight="1" x14ac:dyDescent="0.25"/>
    <row r="10210" ht="12.75" customHeight="1" x14ac:dyDescent="0.25"/>
    <row r="10212" ht="12.75" customHeight="1" x14ac:dyDescent="0.25"/>
    <row r="10214" ht="12.75" customHeight="1" x14ac:dyDescent="0.25"/>
    <row r="10216" ht="12.75" customHeight="1" x14ac:dyDescent="0.25"/>
    <row r="10218" ht="12.75" customHeight="1" x14ac:dyDescent="0.25"/>
    <row r="10220" ht="12.75" customHeight="1" x14ac:dyDescent="0.25"/>
    <row r="10222" ht="12.75" customHeight="1" x14ac:dyDescent="0.25"/>
    <row r="10224" ht="12.75" customHeight="1" x14ac:dyDescent="0.25"/>
    <row r="10226" ht="12.75" customHeight="1" x14ac:dyDescent="0.25"/>
    <row r="10228" ht="12.75" customHeight="1" x14ac:dyDescent="0.25"/>
    <row r="10230" ht="12.75" customHeight="1" x14ac:dyDescent="0.25"/>
    <row r="10232" ht="12.75" customHeight="1" x14ac:dyDescent="0.25"/>
    <row r="10234" ht="12.75" customHeight="1" x14ac:dyDescent="0.25"/>
    <row r="10236" ht="12.75" customHeight="1" x14ac:dyDescent="0.25"/>
    <row r="10238" ht="12.75" customHeight="1" x14ac:dyDescent="0.25"/>
    <row r="10240" ht="12.75" customHeight="1" x14ac:dyDescent="0.25"/>
    <row r="10242" ht="12.75" customHeight="1" x14ac:dyDescent="0.25"/>
    <row r="10244" ht="12.75" customHeight="1" x14ac:dyDescent="0.25"/>
    <row r="10246" ht="12.75" customHeight="1" x14ac:dyDescent="0.25"/>
    <row r="10248" ht="12.75" customHeight="1" x14ac:dyDescent="0.25"/>
    <row r="10250" ht="12.75" customHeight="1" x14ac:dyDescent="0.25"/>
    <row r="10252" ht="12.75" customHeight="1" x14ac:dyDescent="0.25"/>
    <row r="10254" ht="12.75" customHeight="1" x14ac:dyDescent="0.25"/>
    <row r="10256" ht="12.75" customHeight="1" x14ac:dyDescent="0.25"/>
    <row r="10258" ht="12.75" customHeight="1" x14ac:dyDescent="0.25"/>
    <row r="10260" ht="12.75" customHeight="1" x14ac:dyDescent="0.25"/>
    <row r="10262" ht="12.75" customHeight="1" x14ac:dyDescent="0.25"/>
    <row r="10264" ht="12.75" customHeight="1" x14ac:dyDescent="0.25"/>
    <row r="10266" ht="12.75" customHeight="1" x14ac:dyDescent="0.25"/>
    <row r="10268" ht="12.75" customHeight="1" x14ac:dyDescent="0.25"/>
    <row r="10270" ht="12.75" customHeight="1" x14ac:dyDescent="0.25"/>
    <row r="10272" ht="12.75" customHeight="1" x14ac:dyDescent="0.25"/>
    <row r="10274" ht="12.75" customHeight="1" x14ac:dyDescent="0.25"/>
    <row r="10276" ht="12.75" customHeight="1" x14ac:dyDescent="0.25"/>
    <row r="10278" ht="12.75" customHeight="1" x14ac:dyDescent="0.25"/>
    <row r="10280" ht="12.75" customHeight="1" x14ac:dyDescent="0.25"/>
    <row r="10282" ht="12.75" customHeight="1" x14ac:dyDescent="0.25"/>
    <row r="10284" ht="12.75" customHeight="1" x14ac:dyDescent="0.25"/>
    <row r="10286" ht="12.75" customHeight="1" x14ac:dyDescent="0.25"/>
    <row r="10288" ht="12.75" customHeight="1" x14ac:dyDescent="0.25"/>
    <row r="10290" ht="12.75" customHeight="1" x14ac:dyDescent="0.25"/>
    <row r="10292" ht="12.75" customHeight="1" x14ac:dyDescent="0.25"/>
    <row r="10294" ht="12.75" customHeight="1" x14ac:dyDescent="0.25"/>
    <row r="10296" ht="12.75" customHeight="1" x14ac:dyDescent="0.25"/>
    <row r="10298" ht="12.75" customHeight="1" x14ac:dyDescent="0.25"/>
    <row r="10300" ht="12.75" customHeight="1" x14ac:dyDescent="0.25"/>
    <row r="10302" ht="12.75" customHeight="1" x14ac:dyDescent="0.25"/>
    <row r="10304" ht="12.75" customHeight="1" x14ac:dyDescent="0.25"/>
    <row r="10306" ht="12.75" customHeight="1" x14ac:dyDescent="0.25"/>
    <row r="10308" ht="12.75" customHeight="1" x14ac:dyDescent="0.25"/>
    <row r="10310" ht="12.75" customHeight="1" x14ac:dyDescent="0.25"/>
    <row r="10312" ht="12.75" customHeight="1" x14ac:dyDescent="0.25"/>
    <row r="10314" ht="12.75" customHeight="1" x14ac:dyDescent="0.25"/>
    <row r="10316" ht="12.75" customHeight="1" x14ac:dyDescent="0.25"/>
    <row r="10318" ht="12.75" customHeight="1" x14ac:dyDescent="0.25"/>
    <row r="10320" ht="12.75" customHeight="1" x14ac:dyDescent="0.25"/>
    <row r="10322" ht="12.75" customHeight="1" x14ac:dyDescent="0.25"/>
    <row r="10324" ht="12.75" customHeight="1" x14ac:dyDescent="0.25"/>
    <row r="10326" ht="12.75" customHeight="1" x14ac:dyDescent="0.25"/>
    <row r="10328" ht="12.75" customHeight="1" x14ac:dyDescent="0.25"/>
    <row r="10330" ht="12.75" customHeight="1" x14ac:dyDescent="0.25"/>
    <row r="10332" ht="12.75" customHeight="1" x14ac:dyDescent="0.25"/>
    <row r="10334" ht="12.75" customHeight="1" x14ac:dyDescent="0.25"/>
    <row r="10336" ht="12.75" customHeight="1" x14ac:dyDescent="0.25"/>
    <row r="10338" ht="12.75" customHeight="1" x14ac:dyDescent="0.25"/>
    <row r="10340" ht="12.75" customHeight="1" x14ac:dyDescent="0.25"/>
    <row r="10342" ht="12.75" customHeight="1" x14ac:dyDescent="0.25"/>
    <row r="10344" ht="12.75" customHeight="1" x14ac:dyDescent="0.25"/>
    <row r="10346" ht="12.75" customHeight="1" x14ac:dyDescent="0.25"/>
    <row r="10348" ht="12.75" customHeight="1" x14ac:dyDescent="0.25"/>
    <row r="10350" ht="12.75" customHeight="1" x14ac:dyDescent="0.25"/>
    <row r="10352" ht="12.75" customHeight="1" x14ac:dyDescent="0.25"/>
    <row r="10354" ht="12.75" customHeight="1" x14ac:dyDescent="0.25"/>
    <row r="10356" ht="12.75" customHeight="1" x14ac:dyDescent="0.25"/>
    <row r="10358" ht="12.75" customHeight="1" x14ac:dyDescent="0.25"/>
    <row r="10360" ht="12.75" customHeight="1" x14ac:dyDescent="0.25"/>
    <row r="10362" ht="12.75" customHeight="1" x14ac:dyDescent="0.25"/>
    <row r="10364" ht="12.75" customHeight="1" x14ac:dyDescent="0.25"/>
    <row r="10366" ht="12.75" customHeight="1" x14ac:dyDescent="0.25"/>
    <row r="10368" ht="12.75" customHeight="1" x14ac:dyDescent="0.25"/>
    <row r="10370" ht="12.75" customHeight="1" x14ac:dyDescent="0.25"/>
    <row r="10372" ht="12.75" customHeight="1" x14ac:dyDescent="0.25"/>
    <row r="10374" ht="12.75" customHeight="1" x14ac:dyDescent="0.25"/>
    <row r="10376" ht="12.75" customHeight="1" x14ac:dyDescent="0.25"/>
    <row r="10378" ht="12.75" customHeight="1" x14ac:dyDescent="0.25"/>
    <row r="10380" ht="12.75" customHeight="1" x14ac:dyDescent="0.25"/>
    <row r="10382" ht="12.75" customHeight="1" x14ac:dyDescent="0.25"/>
    <row r="10384" ht="12.75" customHeight="1" x14ac:dyDescent="0.25"/>
    <row r="10386" ht="12.75" customHeight="1" x14ac:dyDescent="0.25"/>
    <row r="10388" ht="12.75" customHeight="1" x14ac:dyDescent="0.25"/>
    <row r="10390" ht="12.75" customHeight="1" x14ac:dyDescent="0.25"/>
    <row r="10392" ht="12.75" customHeight="1" x14ac:dyDescent="0.25"/>
    <row r="10394" ht="12.75" customHeight="1" x14ac:dyDescent="0.25"/>
    <row r="10396" ht="12.75" customHeight="1" x14ac:dyDescent="0.25"/>
    <row r="10398" ht="12.75" customHeight="1" x14ac:dyDescent="0.25"/>
    <row r="10400" ht="12.75" customHeight="1" x14ac:dyDescent="0.25"/>
    <row r="10402" ht="12.75" customHeight="1" x14ac:dyDescent="0.25"/>
    <row r="10404" ht="12.75" customHeight="1" x14ac:dyDescent="0.25"/>
    <row r="10406" ht="12.75" customHeight="1" x14ac:dyDescent="0.25"/>
    <row r="10408" ht="12.75" customHeight="1" x14ac:dyDescent="0.25"/>
    <row r="10410" ht="12.75" customHeight="1" x14ac:dyDescent="0.25"/>
    <row r="10412" ht="12.75" customHeight="1" x14ac:dyDescent="0.25"/>
    <row r="10414" ht="12.75" customHeight="1" x14ac:dyDescent="0.25"/>
    <row r="10416" ht="12.75" customHeight="1" x14ac:dyDescent="0.25"/>
    <row r="10418" ht="12.75" customHeight="1" x14ac:dyDescent="0.25"/>
    <row r="10420" ht="12.75" customHeight="1" x14ac:dyDescent="0.25"/>
    <row r="10422" ht="12.75" customHeight="1" x14ac:dyDescent="0.25"/>
    <row r="10424" ht="12.75" customHeight="1" x14ac:dyDescent="0.25"/>
    <row r="10426" ht="12.75" customHeight="1" x14ac:dyDescent="0.25"/>
    <row r="10428" ht="12.75" customHeight="1" x14ac:dyDescent="0.25"/>
    <row r="10430" ht="12.75" customHeight="1" x14ac:dyDescent="0.25"/>
    <row r="10432" ht="12.75" customHeight="1" x14ac:dyDescent="0.25"/>
    <row r="10434" ht="12.75" customHeight="1" x14ac:dyDescent="0.25"/>
    <row r="10436" ht="12.75" customHeight="1" x14ac:dyDescent="0.25"/>
    <row r="10438" ht="12.75" customHeight="1" x14ac:dyDescent="0.25"/>
    <row r="10440" ht="12.75" customHeight="1" x14ac:dyDescent="0.25"/>
    <row r="10442" ht="12.75" customHeight="1" x14ac:dyDescent="0.25"/>
    <row r="10444" ht="12.75" customHeight="1" x14ac:dyDescent="0.25"/>
    <row r="10446" ht="12.75" customHeight="1" x14ac:dyDescent="0.25"/>
    <row r="10448" ht="12.75" customHeight="1" x14ac:dyDescent="0.25"/>
    <row r="10450" ht="12.75" customHeight="1" x14ac:dyDescent="0.25"/>
    <row r="10452" ht="12.75" customHeight="1" x14ac:dyDescent="0.25"/>
    <row r="10454" ht="12.75" customHeight="1" x14ac:dyDescent="0.25"/>
    <row r="10456" ht="12.75" customHeight="1" x14ac:dyDescent="0.25"/>
    <row r="10458" ht="12.75" customHeight="1" x14ac:dyDescent="0.25"/>
    <row r="10460" ht="12.75" customHeight="1" x14ac:dyDescent="0.25"/>
    <row r="10462" ht="12.75" customHeight="1" x14ac:dyDescent="0.25"/>
    <row r="10464" ht="12.75" customHeight="1" x14ac:dyDescent="0.25"/>
    <row r="10466" ht="12.75" customHeight="1" x14ac:dyDescent="0.25"/>
    <row r="10468" ht="12.75" customHeight="1" x14ac:dyDescent="0.25"/>
    <row r="10470" ht="12.75" customHeight="1" x14ac:dyDescent="0.25"/>
    <row r="10472" ht="12.75" customHeight="1" x14ac:dyDescent="0.25"/>
    <row r="10474" ht="12.75" customHeight="1" x14ac:dyDescent="0.25"/>
    <row r="10476" ht="12.75" customHeight="1" x14ac:dyDescent="0.25"/>
    <row r="10478" ht="12.75" customHeight="1" x14ac:dyDescent="0.25"/>
    <row r="10480" ht="12.75" customHeight="1" x14ac:dyDescent="0.25"/>
    <row r="10482" ht="12.75" customHeight="1" x14ac:dyDescent="0.25"/>
    <row r="10484" ht="12.75" customHeight="1" x14ac:dyDescent="0.25"/>
    <row r="10486" ht="12.75" customHeight="1" x14ac:dyDescent="0.25"/>
    <row r="10488" ht="12.75" customHeight="1" x14ac:dyDescent="0.25"/>
    <row r="10490" ht="12.75" customHeight="1" x14ac:dyDescent="0.25"/>
    <row r="10492" ht="12.75" customHeight="1" x14ac:dyDescent="0.25"/>
    <row r="10494" ht="12.75" customHeight="1" x14ac:dyDescent="0.25"/>
    <row r="10496" ht="12.75" customHeight="1" x14ac:dyDescent="0.25"/>
    <row r="10498" ht="12.75" customHeight="1" x14ac:dyDescent="0.25"/>
    <row r="10500" ht="12.75" customHeight="1" x14ac:dyDescent="0.25"/>
    <row r="10502" ht="12.75" customHeight="1" x14ac:dyDescent="0.25"/>
    <row r="10504" ht="12.75" customHeight="1" x14ac:dyDescent="0.25"/>
    <row r="10506" ht="12.75" customHeight="1" x14ac:dyDescent="0.25"/>
    <row r="10508" ht="12.75" customHeight="1" x14ac:dyDescent="0.25"/>
    <row r="10510" ht="12.75" customHeight="1" x14ac:dyDescent="0.25"/>
    <row r="10512" ht="12.75" customHeight="1" x14ac:dyDescent="0.25"/>
    <row r="10514" ht="12.75" customHeight="1" x14ac:dyDescent="0.25"/>
    <row r="10516" ht="12.75" customHeight="1" x14ac:dyDescent="0.25"/>
    <row r="10518" ht="12.75" customHeight="1" x14ac:dyDescent="0.25"/>
    <row r="10520" ht="12.75" customHeight="1" x14ac:dyDescent="0.25"/>
    <row r="10522" ht="12.75" customHeight="1" x14ac:dyDescent="0.25"/>
    <row r="10524" ht="12.75" customHeight="1" x14ac:dyDescent="0.25"/>
    <row r="10526" ht="12.75" customHeight="1" x14ac:dyDescent="0.25"/>
    <row r="10528" ht="12.75" customHeight="1" x14ac:dyDescent="0.25"/>
    <row r="10530" ht="12.75" customHeight="1" x14ac:dyDescent="0.25"/>
    <row r="10532" ht="12.75" customHeight="1" x14ac:dyDescent="0.25"/>
    <row r="10534" ht="12.75" customHeight="1" x14ac:dyDescent="0.25"/>
    <row r="10536" ht="12.75" customHeight="1" x14ac:dyDescent="0.25"/>
    <row r="10538" ht="12.75" customHeight="1" x14ac:dyDescent="0.25"/>
    <row r="10540" ht="12.75" customHeight="1" x14ac:dyDescent="0.25"/>
    <row r="10542" ht="12.75" customHeight="1" x14ac:dyDescent="0.25"/>
    <row r="10544" ht="12.75" customHeight="1" x14ac:dyDescent="0.25"/>
    <row r="10546" ht="12.75" customHeight="1" x14ac:dyDescent="0.25"/>
    <row r="10548" ht="12.75" customHeight="1" x14ac:dyDescent="0.25"/>
    <row r="10550" ht="12.75" customHeight="1" x14ac:dyDescent="0.25"/>
    <row r="10552" ht="12.75" customHeight="1" x14ac:dyDescent="0.25"/>
    <row r="10554" ht="12.75" customHeight="1" x14ac:dyDescent="0.25"/>
    <row r="10556" ht="12.75" customHeight="1" x14ac:dyDescent="0.25"/>
    <row r="10558" ht="12.75" customHeight="1" x14ac:dyDescent="0.25"/>
    <row r="10560" ht="12.75" customHeight="1" x14ac:dyDescent="0.25"/>
    <row r="10562" ht="12.75" customHeight="1" x14ac:dyDescent="0.25"/>
    <row r="10564" ht="12.75" customHeight="1" x14ac:dyDescent="0.25"/>
    <row r="10566" ht="12.75" customHeight="1" x14ac:dyDescent="0.25"/>
    <row r="10568" ht="12.75" customHeight="1" x14ac:dyDescent="0.25"/>
    <row r="10570" ht="12.75" customHeight="1" x14ac:dyDescent="0.25"/>
    <row r="10572" ht="12.75" customHeight="1" x14ac:dyDescent="0.25"/>
    <row r="10574" ht="12.75" customHeight="1" x14ac:dyDescent="0.25"/>
    <row r="10576" ht="12.75" customHeight="1" x14ac:dyDescent="0.25"/>
    <row r="10578" ht="12.75" customHeight="1" x14ac:dyDescent="0.25"/>
    <row r="10580" ht="12.75" customHeight="1" x14ac:dyDescent="0.25"/>
    <row r="10582" ht="12.75" customHeight="1" x14ac:dyDescent="0.25"/>
    <row r="10584" ht="12.75" customHeight="1" x14ac:dyDescent="0.25"/>
    <row r="10586" ht="12.75" customHeight="1" x14ac:dyDescent="0.25"/>
    <row r="10588" ht="12.75" customHeight="1" x14ac:dyDescent="0.25"/>
    <row r="10590" ht="12.75" customHeight="1" x14ac:dyDescent="0.25"/>
    <row r="10592" ht="12.75" customHeight="1" x14ac:dyDescent="0.25"/>
    <row r="10594" ht="12.75" customHeight="1" x14ac:dyDescent="0.25"/>
    <row r="10596" ht="12.75" customHeight="1" x14ac:dyDescent="0.25"/>
    <row r="10598" ht="12.75" customHeight="1" x14ac:dyDescent="0.25"/>
    <row r="10600" ht="12.75" customHeight="1" x14ac:dyDescent="0.25"/>
    <row r="10602" ht="12.75" customHeight="1" x14ac:dyDescent="0.25"/>
    <row r="10604" ht="12.75" customHeight="1" x14ac:dyDescent="0.25"/>
    <row r="10606" ht="12.75" customHeight="1" x14ac:dyDescent="0.25"/>
    <row r="10608" ht="12.75" customHeight="1" x14ac:dyDescent="0.25"/>
    <row r="10610" ht="12.75" customHeight="1" x14ac:dyDescent="0.25"/>
    <row r="10612" ht="12.75" customHeight="1" x14ac:dyDescent="0.25"/>
    <row r="10614" ht="12.75" customHeight="1" x14ac:dyDescent="0.25"/>
    <row r="10616" ht="12.75" customHeight="1" x14ac:dyDescent="0.25"/>
    <row r="10618" ht="12.75" customHeight="1" x14ac:dyDescent="0.25"/>
    <row r="10620" ht="12.75" customHeight="1" x14ac:dyDescent="0.25"/>
    <row r="10622" ht="12.75" customHeight="1" x14ac:dyDescent="0.25"/>
    <row r="10624" ht="12.75" customHeight="1" x14ac:dyDescent="0.25"/>
    <row r="10626" ht="12.75" customHeight="1" x14ac:dyDescent="0.25"/>
    <row r="10628" ht="12.75" customHeight="1" x14ac:dyDescent="0.25"/>
    <row r="10630" ht="12.75" customHeight="1" x14ac:dyDescent="0.25"/>
    <row r="10632" ht="12.75" customHeight="1" x14ac:dyDescent="0.25"/>
    <row r="10634" ht="12.75" customHeight="1" x14ac:dyDescent="0.25"/>
    <row r="10636" ht="12.75" customHeight="1" x14ac:dyDescent="0.25"/>
    <row r="10638" ht="12.75" customHeight="1" x14ac:dyDescent="0.25"/>
    <row r="10640" ht="12.75" customHeight="1" x14ac:dyDescent="0.25"/>
    <row r="10642" ht="12.75" customHeight="1" x14ac:dyDescent="0.25"/>
    <row r="10644" ht="12.75" customHeight="1" x14ac:dyDescent="0.25"/>
    <row r="10646" ht="12.75" customHeight="1" x14ac:dyDescent="0.25"/>
    <row r="10648" ht="12.75" customHeight="1" x14ac:dyDescent="0.25"/>
    <row r="10650" ht="12.75" customHeight="1" x14ac:dyDescent="0.25"/>
    <row r="10652" ht="12.75" customHeight="1" x14ac:dyDescent="0.25"/>
    <row r="10654" ht="12.75" customHeight="1" x14ac:dyDescent="0.25"/>
    <row r="10656" ht="12.75" customHeight="1" x14ac:dyDescent="0.25"/>
    <row r="10658" ht="12.75" customHeight="1" x14ac:dyDescent="0.25"/>
    <row r="10660" ht="12.75" customHeight="1" x14ac:dyDescent="0.25"/>
    <row r="10662" ht="12.75" customHeight="1" x14ac:dyDescent="0.25"/>
    <row r="10664" ht="12.75" customHeight="1" x14ac:dyDescent="0.25"/>
    <row r="10666" ht="12.75" customHeight="1" x14ac:dyDescent="0.25"/>
    <row r="10668" ht="12.75" customHeight="1" x14ac:dyDescent="0.25"/>
    <row r="10670" ht="12.75" customHeight="1" x14ac:dyDescent="0.25"/>
    <row r="10672" ht="12.75" customHeight="1" x14ac:dyDescent="0.25"/>
    <row r="10674" ht="12.75" customHeight="1" x14ac:dyDescent="0.25"/>
    <row r="10676" ht="12.75" customHeight="1" x14ac:dyDescent="0.25"/>
    <row r="10678" ht="12.75" customHeight="1" x14ac:dyDescent="0.25"/>
    <row r="10680" ht="12.75" customHeight="1" x14ac:dyDescent="0.25"/>
    <row r="10682" ht="12.75" customHeight="1" x14ac:dyDescent="0.25"/>
    <row r="10684" ht="12.75" customHeight="1" x14ac:dyDescent="0.25"/>
    <row r="10686" ht="12.75" customHeight="1" x14ac:dyDescent="0.25"/>
    <row r="10688" ht="12.75" customHeight="1" x14ac:dyDescent="0.25"/>
    <row r="10690" ht="12.75" customHeight="1" x14ac:dyDescent="0.25"/>
    <row r="10692" ht="12.75" customHeight="1" x14ac:dyDescent="0.25"/>
    <row r="10694" ht="12.75" customHeight="1" x14ac:dyDescent="0.25"/>
    <row r="10696" ht="12.75" customHeight="1" x14ac:dyDescent="0.25"/>
    <row r="10698" ht="12.75" customHeight="1" x14ac:dyDescent="0.25"/>
    <row r="10700" ht="12.75" customHeight="1" x14ac:dyDescent="0.25"/>
    <row r="10702" ht="12.75" customHeight="1" x14ac:dyDescent="0.25"/>
    <row r="10704" ht="12.75" customHeight="1" x14ac:dyDescent="0.25"/>
    <row r="10706" ht="12.75" customHeight="1" x14ac:dyDescent="0.25"/>
    <row r="10708" ht="12.75" customHeight="1" x14ac:dyDescent="0.25"/>
    <row r="10710" ht="12.75" customHeight="1" x14ac:dyDescent="0.25"/>
    <row r="10712" ht="12.75" customHeight="1" x14ac:dyDescent="0.25"/>
    <row r="10714" ht="12.75" customHeight="1" x14ac:dyDescent="0.25"/>
    <row r="10716" ht="12.75" customHeight="1" x14ac:dyDescent="0.25"/>
    <row r="10718" ht="12.75" customHeight="1" x14ac:dyDescent="0.25"/>
    <row r="10720" ht="12.75" customHeight="1" x14ac:dyDescent="0.25"/>
    <row r="10722" ht="12.75" customHeight="1" x14ac:dyDescent="0.25"/>
    <row r="10724" ht="12.75" customHeight="1" x14ac:dyDescent="0.25"/>
    <row r="10726" ht="12.75" customHeight="1" x14ac:dyDescent="0.25"/>
    <row r="10728" ht="12.75" customHeight="1" x14ac:dyDescent="0.25"/>
    <row r="10730" ht="12.75" customHeight="1" x14ac:dyDescent="0.25"/>
    <row r="10732" ht="12.75" customHeight="1" x14ac:dyDescent="0.25"/>
    <row r="10734" ht="12.75" customHeight="1" x14ac:dyDescent="0.25"/>
    <row r="10736" ht="12.75" customHeight="1" x14ac:dyDescent="0.25"/>
    <row r="10738" ht="12.75" customHeight="1" x14ac:dyDescent="0.25"/>
    <row r="10740" ht="12.75" customHeight="1" x14ac:dyDescent="0.25"/>
    <row r="10742" ht="12.75" customHeight="1" x14ac:dyDescent="0.25"/>
    <row r="10744" ht="12.75" customHeight="1" x14ac:dyDescent="0.25"/>
    <row r="10746" ht="12.75" customHeight="1" x14ac:dyDescent="0.25"/>
    <row r="10748" ht="12.75" customHeight="1" x14ac:dyDescent="0.25"/>
    <row r="10750" ht="12.75" customHeight="1" x14ac:dyDescent="0.25"/>
    <row r="10752" ht="12.75" customHeight="1" x14ac:dyDescent="0.25"/>
    <row r="10754" ht="12.75" customHeight="1" x14ac:dyDescent="0.25"/>
    <row r="10756" ht="12.75" customHeight="1" x14ac:dyDescent="0.25"/>
    <row r="10758" ht="12.75" customHeight="1" x14ac:dyDescent="0.25"/>
    <row r="10760" ht="12.75" customHeight="1" x14ac:dyDescent="0.25"/>
    <row r="10762" ht="12.75" customHeight="1" x14ac:dyDescent="0.25"/>
    <row r="10764" ht="12.75" customHeight="1" x14ac:dyDescent="0.25"/>
    <row r="10766" ht="12.75" customHeight="1" x14ac:dyDescent="0.25"/>
    <row r="10768" ht="12.75" customHeight="1" x14ac:dyDescent="0.25"/>
    <row r="10770" ht="12.75" customHeight="1" x14ac:dyDescent="0.25"/>
    <row r="10772" ht="12.75" customHeight="1" x14ac:dyDescent="0.25"/>
    <row r="10774" ht="12.75" customHeight="1" x14ac:dyDescent="0.25"/>
    <row r="10776" ht="12.75" customHeight="1" x14ac:dyDescent="0.25"/>
    <row r="10778" ht="12.75" customHeight="1" x14ac:dyDescent="0.25"/>
    <row r="10780" ht="12.75" customHeight="1" x14ac:dyDescent="0.25"/>
    <row r="10782" ht="12.75" customHeight="1" x14ac:dyDescent="0.25"/>
    <row r="10784" ht="12.75" customHeight="1" x14ac:dyDescent="0.25"/>
    <row r="10786" ht="12.75" customHeight="1" x14ac:dyDescent="0.25"/>
    <row r="10788" ht="12.75" customHeight="1" x14ac:dyDescent="0.25"/>
    <row r="10790" ht="12.75" customHeight="1" x14ac:dyDescent="0.25"/>
    <row r="10792" ht="12.75" customHeight="1" x14ac:dyDescent="0.25"/>
    <row r="10794" ht="12.75" customHeight="1" x14ac:dyDescent="0.25"/>
    <row r="10796" ht="12.75" customHeight="1" x14ac:dyDescent="0.25"/>
    <row r="10798" ht="12.75" customHeight="1" x14ac:dyDescent="0.25"/>
    <row r="10800" ht="12.75" customHeight="1" x14ac:dyDescent="0.25"/>
    <row r="10802" ht="12.75" customHeight="1" x14ac:dyDescent="0.25"/>
    <row r="10804" ht="12.75" customHeight="1" x14ac:dyDescent="0.25"/>
    <row r="10806" ht="12.75" customHeight="1" x14ac:dyDescent="0.25"/>
    <row r="10808" ht="12.75" customHeight="1" x14ac:dyDescent="0.25"/>
    <row r="10810" ht="12.75" customHeight="1" x14ac:dyDescent="0.25"/>
    <row r="10812" ht="12.75" customHeight="1" x14ac:dyDescent="0.25"/>
    <row r="10814" ht="12.75" customHeight="1" x14ac:dyDescent="0.25"/>
    <row r="10816" ht="12.75" customHeight="1" x14ac:dyDescent="0.25"/>
    <row r="10818" ht="12.75" customHeight="1" x14ac:dyDescent="0.25"/>
    <row r="10820" ht="12.75" customHeight="1" x14ac:dyDescent="0.25"/>
    <row r="10822" ht="12.75" customHeight="1" x14ac:dyDescent="0.25"/>
    <row r="10824" ht="12.75" customHeight="1" x14ac:dyDescent="0.25"/>
    <row r="10826" ht="12.75" customHeight="1" x14ac:dyDescent="0.25"/>
    <row r="10828" ht="12.75" customHeight="1" x14ac:dyDescent="0.25"/>
    <row r="10830" ht="12.75" customHeight="1" x14ac:dyDescent="0.25"/>
    <row r="10832" ht="12.75" customHeight="1" x14ac:dyDescent="0.25"/>
    <row r="10834" ht="12.75" customHeight="1" x14ac:dyDescent="0.25"/>
    <row r="10836" ht="12.75" customHeight="1" x14ac:dyDescent="0.25"/>
    <row r="10838" ht="12.75" customHeight="1" x14ac:dyDescent="0.25"/>
    <row r="10840" ht="12.75" customHeight="1" x14ac:dyDescent="0.25"/>
    <row r="10842" ht="12.75" customHeight="1" x14ac:dyDescent="0.25"/>
    <row r="10844" ht="12.75" customHeight="1" x14ac:dyDescent="0.25"/>
    <row r="10846" ht="12.75" customHeight="1" x14ac:dyDescent="0.25"/>
    <row r="10848" ht="12.75" customHeight="1" x14ac:dyDescent="0.25"/>
    <row r="10850" ht="12.75" customHeight="1" x14ac:dyDescent="0.25"/>
    <row r="10852" ht="12.75" customHeight="1" x14ac:dyDescent="0.25"/>
    <row r="10854" ht="12.75" customHeight="1" x14ac:dyDescent="0.25"/>
    <row r="10856" ht="12.75" customHeight="1" x14ac:dyDescent="0.25"/>
    <row r="10858" ht="12.75" customHeight="1" x14ac:dyDescent="0.25"/>
    <row r="10860" ht="12.75" customHeight="1" x14ac:dyDescent="0.25"/>
    <row r="10862" ht="12.75" customHeight="1" x14ac:dyDescent="0.25"/>
    <row r="10864" ht="12.75" customHeight="1" x14ac:dyDescent="0.25"/>
    <row r="10866" ht="12.75" customHeight="1" x14ac:dyDescent="0.25"/>
    <row r="10868" ht="12.75" customHeight="1" x14ac:dyDescent="0.25"/>
    <row r="10870" ht="12.75" customHeight="1" x14ac:dyDescent="0.25"/>
    <row r="10872" ht="12.75" customHeight="1" x14ac:dyDescent="0.25"/>
    <row r="10874" ht="12.75" customHeight="1" x14ac:dyDescent="0.25"/>
    <row r="10876" ht="12.75" customHeight="1" x14ac:dyDescent="0.25"/>
    <row r="10878" ht="12.75" customHeight="1" x14ac:dyDescent="0.25"/>
    <row r="10880" ht="12.75" customHeight="1" x14ac:dyDescent="0.25"/>
    <row r="10882" ht="12.75" customHeight="1" x14ac:dyDescent="0.25"/>
    <row r="10884" ht="12.75" customHeight="1" x14ac:dyDescent="0.25"/>
    <row r="10886" ht="12.75" customHeight="1" x14ac:dyDescent="0.25"/>
    <row r="10888" ht="12.75" customHeight="1" x14ac:dyDescent="0.25"/>
    <row r="10890" ht="12.75" customHeight="1" x14ac:dyDescent="0.25"/>
    <row r="10892" ht="12.75" customHeight="1" x14ac:dyDescent="0.25"/>
    <row r="10894" ht="12.75" customHeight="1" x14ac:dyDescent="0.25"/>
    <row r="10896" ht="12.75" customHeight="1" x14ac:dyDescent="0.25"/>
    <row r="10898" ht="12.75" customHeight="1" x14ac:dyDescent="0.25"/>
    <row r="10900" ht="12.75" customHeight="1" x14ac:dyDescent="0.25"/>
    <row r="10902" ht="12.75" customHeight="1" x14ac:dyDescent="0.25"/>
    <row r="10904" ht="12.75" customHeight="1" x14ac:dyDescent="0.25"/>
    <row r="10906" ht="12.75" customHeight="1" x14ac:dyDescent="0.25"/>
    <row r="10908" ht="12.75" customHeight="1" x14ac:dyDescent="0.25"/>
    <row r="10910" ht="12.75" customHeight="1" x14ac:dyDescent="0.25"/>
    <row r="10912" ht="12.75" customHeight="1" x14ac:dyDescent="0.25"/>
    <row r="10914" ht="12.75" customHeight="1" x14ac:dyDescent="0.25"/>
    <row r="10916" ht="12.75" customHeight="1" x14ac:dyDescent="0.25"/>
    <row r="10918" ht="12.75" customHeight="1" x14ac:dyDescent="0.25"/>
    <row r="10920" ht="12.75" customHeight="1" x14ac:dyDescent="0.25"/>
    <row r="10922" ht="12.75" customHeight="1" x14ac:dyDescent="0.25"/>
    <row r="10924" ht="12.75" customHeight="1" x14ac:dyDescent="0.25"/>
    <row r="10926" ht="12.75" customHeight="1" x14ac:dyDescent="0.25"/>
    <row r="10928" ht="12.75" customHeight="1" x14ac:dyDescent="0.25"/>
    <row r="10930" ht="12.75" customHeight="1" x14ac:dyDescent="0.25"/>
    <row r="10932" ht="12.75" customHeight="1" x14ac:dyDescent="0.25"/>
    <row r="10934" ht="12.75" customHeight="1" x14ac:dyDescent="0.25"/>
    <row r="10936" ht="12.75" customHeight="1" x14ac:dyDescent="0.25"/>
    <row r="10938" ht="12.75" customHeight="1" x14ac:dyDescent="0.25"/>
    <row r="10940" ht="12.75" customHeight="1" x14ac:dyDescent="0.25"/>
    <row r="10942" ht="12.75" customHeight="1" x14ac:dyDescent="0.25"/>
    <row r="10944" ht="12.75" customHeight="1" x14ac:dyDescent="0.25"/>
    <row r="10946" ht="12.75" customHeight="1" x14ac:dyDescent="0.25"/>
    <row r="10948" ht="12.75" customHeight="1" x14ac:dyDescent="0.25"/>
    <row r="10950" ht="12.75" customHeight="1" x14ac:dyDescent="0.25"/>
    <row r="10952" ht="12.75" customHeight="1" x14ac:dyDescent="0.25"/>
    <row r="10954" ht="12.75" customHeight="1" x14ac:dyDescent="0.25"/>
    <row r="10956" ht="12.75" customHeight="1" x14ac:dyDescent="0.25"/>
    <row r="10958" ht="12.75" customHeight="1" x14ac:dyDescent="0.25"/>
    <row r="10960" ht="12.75" customHeight="1" x14ac:dyDescent="0.25"/>
    <row r="10962" ht="12.75" customHeight="1" x14ac:dyDescent="0.25"/>
    <row r="10964" ht="12.75" customHeight="1" x14ac:dyDescent="0.25"/>
    <row r="10966" ht="12.75" customHeight="1" x14ac:dyDescent="0.25"/>
    <row r="10968" ht="12.75" customHeight="1" x14ac:dyDescent="0.25"/>
    <row r="10970" ht="12.75" customHeight="1" x14ac:dyDescent="0.25"/>
    <row r="10972" ht="12.75" customHeight="1" x14ac:dyDescent="0.25"/>
    <row r="10974" ht="12.75" customHeight="1" x14ac:dyDescent="0.25"/>
    <row r="10976" ht="12.75" customHeight="1" x14ac:dyDescent="0.25"/>
    <row r="10978" ht="12.75" customHeight="1" x14ac:dyDescent="0.25"/>
    <row r="10980" ht="12.75" customHeight="1" x14ac:dyDescent="0.25"/>
    <row r="10982" ht="12.75" customHeight="1" x14ac:dyDescent="0.25"/>
    <row r="10984" ht="12.75" customHeight="1" x14ac:dyDescent="0.25"/>
    <row r="10986" ht="12.75" customHeight="1" x14ac:dyDescent="0.25"/>
    <row r="10988" ht="12.75" customHeight="1" x14ac:dyDescent="0.25"/>
    <row r="10990" ht="12.75" customHeight="1" x14ac:dyDescent="0.25"/>
    <row r="10992" ht="12.75" customHeight="1" x14ac:dyDescent="0.25"/>
    <row r="10994" ht="12.75" customHeight="1" x14ac:dyDescent="0.25"/>
    <row r="10996" ht="12.75" customHeight="1" x14ac:dyDescent="0.25"/>
    <row r="10998" ht="12.75" customHeight="1" x14ac:dyDescent="0.25"/>
    <row r="11000" ht="12.75" customHeight="1" x14ac:dyDescent="0.25"/>
    <row r="11002" ht="12.75" customHeight="1" x14ac:dyDescent="0.25"/>
    <row r="11004" ht="12.75" customHeight="1" x14ac:dyDescent="0.25"/>
    <row r="11006" ht="12.75" customHeight="1" x14ac:dyDescent="0.25"/>
    <row r="11008" ht="12.75" customHeight="1" x14ac:dyDescent="0.25"/>
    <row r="11010" ht="12.75" customHeight="1" x14ac:dyDescent="0.25"/>
    <row r="11012" ht="12.75" customHeight="1" x14ac:dyDescent="0.25"/>
    <row r="11014" ht="12.75" customHeight="1" x14ac:dyDescent="0.25"/>
    <row r="11016" ht="12.75" customHeight="1" x14ac:dyDescent="0.25"/>
    <row r="11018" ht="12.75" customHeight="1" x14ac:dyDescent="0.25"/>
    <row r="11020" ht="12.75" customHeight="1" x14ac:dyDescent="0.25"/>
    <row r="11022" ht="12.75" customHeight="1" x14ac:dyDescent="0.25"/>
    <row r="11024" ht="12.75" customHeight="1" x14ac:dyDescent="0.25"/>
    <row r="11026" ht="12.75" customHeight="1" x14ac:dyDescent="0.25"/>
    <row r="11028" ht="12.75" customHeight="1" x14ac:dyDescent="0.25"/>
    <row r="11030" ht="12.75" customHeight="1" x14ac:dyDescent="0.25"/>
    <row r="11032" ht="12.75" customHeight="1" x14ac:dyDescent="0.25"/>
    <row r="11034" ht="12.75" customHeight="1" x14ac:dyDescent="0.25"/>
    <row r="11036" ht="12.75" customHeight="1" x14ac:dyDescent="0.25"/>
    <row r="11038" ht="12.75" customHeight="1" x14ac:dyDescent="0.25"/>
    <row r="11040" ht="12.75" customHeight="1" x14ac:dyDescent="0.25"/>
    <row r="11042" ht="12.75" customHeight="1" x14ac:dyDescent="0.25"/>
    <row r="11044" ht="12.75" customHeight="1" x14ac:dyDescent="0.25"/>
    <row r="11046" ht="12.75" customHeight="1" x14ac:dyDescent="0.25"/>
    <row r="11048" ht="12.75" customHeight="1" x14ac:dyDescent="0.25"/>
    <row r="11050" ht="12.75" customHeight="1" x14ac:dyDescent="0.25"/>
    <row r="11052" ht="12.75" customHeight="1" x14ac:dyDescent="0.25"/>
    <row r="11054" ht="12.75" customHeight="1" x14ac:dyDescent="0.25"/>
    <row r="11056" ht="12.75" customHeight="1" x14ac:dyDescent="0.25"/>
    <row r="11058" ht="12.75" customHeight="1" x14ac:dyDescent="0.25"/>
    <row r="11060" ht="12.75" customHeight="1" x14ac:dyDescent="0.25"/>
    <row r="11062" ht="12.75" customHeight="1" x14ac:dyDescent="0.25"/>
    <row r="11064" ht="12.75" customHeight="1" x14ac:dyDescent="0.25"/>
    <row r="11066" ht="12.75" customHeight="1" x14ac:dyDescent="0.25"/>
    <row r="11068" ht="12.75" customHeight="1" x14ac:dyDescent="0.25"/>
    <row r="11070" ht="12.75" customHeight="1" x14ac:dyDescent="0.25"/>
    <row r="11072" ht="12.75" customHeight="1" x14ac:dyDescent="0.25"/>
    <row r="11074" ht="12.75" customHeight="1" x14ac:dyDescent="0.25"/>
    <row r="11076" ht="12.75" customHeight="1" x14ac:dyDescent="0.25"/>
    <row r="11078" ht="12.75" customHeight="1" x14ac:dyDescent="0.25"/>
    <row r="11080" ht="12.75" customHeight="1" x14ac:dyDescent="0.25"/>
    <row r="11082" ht="12.75" customHeight="1" x14ac:dyDescent="0.25"/>
    <row r="11084" ht="12.75" customHeight="1" x14ac:dyDescent="0.25"/>
    <row r="11086" ht="12.75" customHeight="1" x14ac:dyDescent="0.25"/>
    <row r="11088" ht="12.75" customHeight="1" x14ac:dyDescent="0.25"/>
    <row r="11090" ht="12.75" customHeight="1" x14ac:dyDescent="0.25"/>
    <row r="11092" ht="12.75" customHeight="1" x14ac:dyDescent="0.25"/>
    <row r="11094" ht="12.75" customHeight="1" x14ac:dyDescent="0.25"/>
    <row r="11096" ht="12.75" customHeight="1" x14ac:dyDescent="0.25"/>
    <row r="11098" ht="12.75" customHeight="1" x14ac:dyDescent="0.25"/>
    <row r="11100" ht="12.75" customHeight="1" x14ac:dyDescent="0.25"/>
    <row r="11102" ht="12.75" customHeight="1" x14ac:dyDescent="0.25"/>
    <row r="11104" ht="12.75" customHeight="1" x14ac:dyDescent="0.25"/>
    <row r="11106" ht="12.75" customHeight="1" x14ac:dyDescent="0.25"/>
    <row r="11108" ht="12.75" customHeight="1" x14ac:dyDescent="0.25"/>
    <row r="11110" ht="12.75" customHeight="1" x14ac:dyDescent="0.25"/>
    <row r="11112" ht="12.75" customHeight="1" x14ac:dyDescent="0.25"/>
    <row r="11114" ht="12.75" customHeight="1" x14ac:dyDescent="0.25"/>
    <row r="11116" ht="12.75" customHeight="1" x14ac:dyDescent="0.25"/>
    <row r="11118" ht="12.75" customHeight="1" x14ac:dyDescent="0.25"/>
    <row r="11120" ht="12.75" customHeight="1" x14ac:dyDescent="0.25"/>
    <row r="11122" ht="12.75" customHeight="1" x14ac:dyDescent="0.25"/>
    <row r="11124" ht="12.75" customHeight="1" x14ac:dyDescent="0.25"/>
    <row r="11126" ht="12.75" customHeight="1" x14ac:dyDescent="0.25"/>
    <row r="11128" ht="12.75" customHeight="1" x14ac:dyDescent="0.25"/>
    <row r="11130" ht="12.75" customHeight="1" x14ac:dyDescent="0.25"/>
    <row r="11132" ht="12.75" customHeight="1" x14ac:dyDescent="0.25"/>
    <row r="11134" ht="12.75" customHeight="1" x14ac:dyDescent="0.25"/>
    <row r="11136" ht="12.75" customHeight="1" x14ac:dyDescent="0.25"/>
    <row r="11138" ht="12.75" customHeight="1" x14ac:dyDescent="0.25"/>
    <row r="11140" ht="12.75" customHeight="1" x14ac:dyDescent="0.25"/>
    <row r="11142" ht="12.75" customHeight="1" x14ac:dyDescent="0.25"/>
    <row r="11144" ht="12.75" customHeight="1" x14ac:dyDescent="0.25"/>
    <row r="11146" ht="12.75" customHeight="1" x14ac:dyDescent="0.25"/>
    <row r="11148" ht="12.75" customHeight="1" x14ac:dyDescent="0.25"/>
    <row r="11150" ht="12.75" customHeight="1" x14ac:dyDescent="0.25"/>
    <row r="11152" ht="12.75" customHeight="1" x14ac:dyDescent="0.25"/>
    <row r="11154" ht="12.75" customHeight="1" x14ac:dyDescent="0.25"/>
    <row r="11156" ht="12.75" customHeight="1" x14ac:dyDescent="0.25"/>
    <row r="11158" ht="12.75" customHeight="1" x14ac:dyDescent="0.25"/>
    <row r="11160" ht="12.75" customHeight="1" x14ac:dyDescent="0.25"/>
    <row r="11162" ht="12.75" customHeight="1" x14ac:dyDescent="0.25"/>
    <row r="11164" ht="12.75" customHeight="1" x14ac:dyDescent="0.25"/>
    <row r="11166" ht="12.75" customHeight="1" x14ac:dyDescent="0.25"/>
    <row r="11168" ht="12.75" customHeight="1" x14ac:dyDescent="0.25"/>
    <row r="11170" ht="12.75" customHeight="1" x14ac:dyDescent="0.25"/>
    <row r="11172" ht="12.75" customHeight="1" x14ac:dyDescent="0.25"/>
    <row r="11174" ht="12.75" customHeight="1" x14ac:dyDescent="0.25"/>
    <row r="11176" ht="12.75" customHeight="1" x14ac:dyDescent="0.25"/>
    <row r="11178" ht="12.75" customHeight="1" x14ac:dyDescent="0.25"/>
    <row r="11180" ht="12.75" customHeight="1" x14ac:dyDescent="0.25"/>
    <row r="11182" ht="12.75" customHeight="1" x14ac:dyDescent="0.25"/>
    <row r="11184" ht="12.75" customHeight="1" x14ac:dyDescent="0.25"/>
    <row r="11186" ht="12.75" customHeight="1" x14ac:dyDescent="0.25"/>
    <row r="11188" ht="12.75" customHeight="1" x14ac:dyDescent="0.25"/>
    <row r="11190" ht="12.75" customHeight="1" x14ac:dyDescent="0.25"/>
    <row r="11192" ht="12.75" customHeight="1" x14ac:dyDescent="0.25"/>
    <row r="11194" ht="12.75" customHeight="1" x14ac:dyDescent="0.25"/>
    <row r="11196" ht="12.75" customHeight="1" x14ac:dyDescent="0.25"/>
    <row r="11198" ht="12.75" customHeight="1" x14ac:dyDescent="0.25"/>
    <row r="11200" ht="12.75" customHeight="1" x14ac:dyDescent="0.25"/>
    <row r="11202" ht="12.75" customHeight="1" x14ac:dyDescent="0.25"/>
    <row r="11204" ht="12.75" customHeight="1" x14ac:dyDescent="0.25"/>
    <row r="11206" ht="12.75" customHeight="1" x14ac:dyDescent="0.25"/>
    <row r="11208" ht="12.75" customHeight="1" x14ac:dyDescent="0.25"/>
    <row r="11210" ht="12.75" customHeight="1" x14ac:dyDescent="0.25"/>
    <row r="11212" ht="12.75" customHeight="1" x14ac:dyDescent="0.25"/>
    <row r="11214" ht="12.75" customHeight="1" x14ac:dyDescent="0.25"/>
    <row r="11216" ht="12.75" customHeight="1" x14ac:dyDescent="0.25"/>
    <row r="11218" ht="12.75" customHeight="1" x14ac:dyDescent="0.25"/>
    <row r="11220" ht="12.75" customHeight="1" x14ac:dyDescent="0.25"/>
    <row r="11222" ht="12.75" customHeight="1" x14ac:dyDescent="0.25"/>
    <row r="11224" ht="12.75" customHeight="1" x14ac:dyDescent="0.25"/>
    <row r="11226" ht="12.75" customHeight="1" x14ac:dyDescent="0.25"/>
    <row r="11228" ht="12.75" customHeight="1" x14ac:dyDescent="0.25"/>
    <row r="11230" ht="12.75" customHeight="1" x14ac:dyDescent="0.25"/>
    <row r="11232" ht="12.75" customHeight="1" x14ac:dyDescent="0.25"/>
    <row r="11234" ht="12.75" customHeight="1" x14ac:dyDescent="0.25"/>
    <row r="11236" ht="12.75" customHeight="1" x14ac:dyDescent="0.25"/>
    <row r="11238" ht="12.75" customHeight="1" x14ac:dyDescent="0.25"/>
    <row r="11240" ht="12.75" customHeight="1" x14ac:dyDescent="0.25"/>
    <row r="11242" ht="12.75" customHeight="1" x14ac:dyDescent="0.25"/>
    <row r="11244" ht="12.75" customHeight="1" x14ac:dyDescent="0.25"/>
    <row r="11246" ht="12.75" customHeight="1" x14ac:dyDescent="0.25"/>
    <row r="11248" ht="12.75" customHeight="1" x14ac:dyDescent="0.25"/>
    <row r="11250" ht="12.75" customHeight="1" x14ac:dyDescent="0.25"/>
    <row r="11252" ht="12.75" customHeight="1" x14ac:dyDescent="0.25"/>
    <row r="11254" ht="12.75" customHeight="1" x14ac:dyDescent="0.25"/>
    <row r="11256" ht="12.75" customHeight="1" x14ac:dyDescent="0.25"/>
    <row r="11258" ht="12.75" customHeight="1" x14ac:dyDescent="0.25"/>
    <row r="11260" ht="12.75" customHeight="1" x14ac:dyDescent="0.25"/>
    <row r="11262" ht="12.75" customHeight="1" x14ac:dyDescent="0.25"/>
    <row r="11264" ht="12.75" customHeight="1" x14ac:dyDescent="0.25"/>
    <row r="11266" ht="12.75" customHeight="1" x14ac:dyDescent="0.25"/>
    <row r="11268" ht="12.75" customHeight="1" x14ac:dyDescent="0.25"/>
    <row r="11270" ht="12.75" customHeight="1" x14ac:dyDescent="0.25"/>
    <row r="11272" ht="12.75" customHeight="1" x14ac:dyDescent="0.25"/>
    <row r="11274" ht="12.75" customHeight="1" x14ac:dyDescent="0.25"/>
    <row r="11276" ht="12.75" customHeight="1" x14ac:dyDescent="0.25"/>
    <row r="11278" ht="12.75" customHeight="1" x14ac:dyDescent="0.25"/>
    <row r="11280" ht="12.75" customHeight="1" x14ac:dyDescent="0.25"/>
    <row r="11282" ht="12.75" customHeight="1" x14ac:dyDescent="0.25"/>
    <row r="11284" ht="12.75" customHeight="1" x14ac:dyDescent="0.25"/>
    <row r="11286" ht="12.75" customHeight="1" x14ac:dyDescent="0.25"/>
    <row r="11288" ht="12.75" customHeight="1" x14ac:dyDescent="0.25"/>
    <row r="11290" ht="12.75" customHeight="1" x14ac:dyDescent="0.25"/>
    <row r="11292" ht="12.75" customHeight="1" x14ac:dyDescent="0.25"/>
    <row r="11294" ht="12.75" customHeight="1" x14ac:dyDescent="0.25"/>
    <row r="11296" ht="12.75" customHeight="1" x14ac:dyDescent="0.25"/>
    <row r="11298" ht="12.75" customHeight="1" x14ac:dyDescent="0.25"/>
    <row r="11300" ht="12.75" customHeight="1" x14ac:dyDescent="0.25"/>
    <row r="11302" ht="12.75" customHeight="1" x14ac:dyDescent="0.25"/>
    <row r="11304" ht="12.75" customHeight="1" x14ac:dyDescent="0.25"/>
    <row r="11306" ht="12.75" customHeight="1" x14ac:dyDescent="0.25"/>
    <row r="11308" ht="12.75" customHeight="1" x14ac:dyDescent="0.25"/>
    <row r="11310" ht="12.75" customHeight="1" x14ac:dyDescent="0.25"/>
    <row r="11312" ht="12.75" customHeight="1" x14ac:dyDescent="0.25"/>
    <row r="11314" ht="12.75" customHeight="1" x14ac:dyDescent="0.25"/>
    <row r="11316" ht="12.75" customHeight="1" x14ac:dyDescent="0.25"/>
    <row r="11318" ht="12.75" customHeight="1" x14ac:dyDescent="0.25"/>
    <row r="11320" ht="12.75" customHeight="1" x14ac:dyDescent="0.25"/>
    <row r="11322" ht="12.75" customHeight="1" x14ac:dyDescent="0.25"/>
    <row r="11324" ht="12.75" customHeight="1" x14ac:dyDescent="0.25"/>
    <row r="11326" ht="12.75" customHeight="1" x14ac:dyDescent="0.25"/>
    <row r="11328" ht="12.75" customHeight="1" x14ac:dyDescent="0.25"/>
    <row r="11330" ht="12.75" customHeight="1" x14ac:dyDescent="0.25"/>
    <row r="11332" ht="12.75" customHeight="1" x14ac:dyDescent="0.25"/>
    <row r="11334" ht="12.75" customHeight="1" x14ac:dyDescent="0.25"/>
    <row r="11336" ht="12.75" customHeight="1" x14ac:dyDescent="0.25"/>
    <row r="11338" ht="12.75" customHeight="1" x14ac:dyDescent="0.25"/>
    <row r="11340" ht="12.75" customHeight="1" x14ac:dyDescent="0.25"/>
    <row r="11342" ht="12.75" customHeight="1" x14ac:dyDescent="0.25"/>
    <row r="11344" ht="12.75" customHeight="1" x14ac:dyDescent="0.25"/>
    <row r="11346" ht="12.75" customHeight="1" x14ac:dyDescent="0.25"/>
    <row r="11348" ht="12.75" customHeight="1" x14ac:dyDescent="0.25"/>
    <row r="11350" ht="12.75" customHeight="1" x14ac:dyDescent="0.25"/>
    <row r="11352" ht="12.75" customHeight="1" x14ac:dyDescent="0.25"/>
    <row r="11354" ht="12.75" customHeight="1" x14ac:dyDescent="0.25"/>
    <row r="11356" ht="12.75" customHeight="1" x14ac:dyDescent="0.25"/>
    <row r="11358" ht="12.75" customHeight="1" x14ac:dyDescent="0.25"/>
    <row r="11360" ht="12.75" customHeight="1" x14ac:dyDescent="0.25"/>
    <row r="11362" ht="12.75" customHeight="1" x14ac:dyDescent="0.25"/>
    <row r="11364" ht="12.75" customHeight="1" x14ac:dyDescent="0.25"/>
    <row r="11366" ht="12.75" customHeight="1" x14ac:dyDescent="0.25"/>
    <row r="11368" ht="12.75" customHeight="1" x14ac:dyDescent="0.25"/>
    <row r="11370" ht="12.75" customHeight="1" x14ac:dyDescent="0.25"/>
    <row r="11372" ht="12.75" customHeight="1" x14ac:dyDescent="0.25"/>
    <row r="11374" ht="12.75" customHeight="1" x14ac:dyDescent="0.25"/>
    <row r="11376" ht="12.75" customHeight="1" x14ac:dyDescent="0.25"/>
    <row r="11378" ht="12.75" customHeight="1" x14ac:dyDescent="0.25"/>
    <row r="11380" ht="12.75" customHeight="1" x14ac:dyDescent="0.25"/>
    <row r="11382" ht="12.75" customHeight="1" x14ac:dyDescent="0.25"/>
    <row r="11384" ht="12.75" customHeight="1" x14ac:dyDescent="0.25"/>
    <row r="11386" ht="12.75" customHeight="1" x14ac:dyDescent="0.25"/>
    <row r="11388" ht="12.75" customHeight="1" x14ac:dyDescent="0.25"/>
    <row r="11390" ht="12.75" customHeight="1" x14ac:dyDescent="0.25"/>
    <row r="11392" ht="12.75" customHeight="1" x14ac:dyDescent="0.25"/>
    <row r="11394" ht="12.75" customHeight="1" x14ac:dyDescent="0.25"/>
    <row r="11396" ht="12.75" customHeight="1" x14ac:dyDescent="0.25"/>
    <row r="11398" ht="12.75" customHeight="1" x14ac:dyDescent="0.25"/>
    <row r="11400" ht="12.75" customHeight="1" x14ac:dyDescent="0.25"/>
    <row r="11402" ht="12.75" customHeight="1" x14ac:dyDescent="0.25"/>
    <row r="11404" ht="12.75" customHeight="1" x14ac:dyDescent="0.25"/>
    <row r="11406" ht="12.75" customHeight="1" x14ac:dyDescent="0.25"/>
    <row r="11408" ht="12.75" customHeight="1" x14ac:dyDescent="0.25"/>
    <row r="11410" ht="12.75" customHeight="1" x14ac:dyDescent="0.25"/>
    <row r="11412" ht="12.75" customHeight="1" x14ac:dyDescent="0.25"/>
    <row r="11414" ht="12.75" customHeight="1" x14ac:dyDescent="0.25"/>
    <row r="11416" ht="12.75" customHeight="1" x14ac:dyDescent="0.25"/>
    <row r="11418" ht="12.75" customHeight="1" x14ac:dyDescent="0.25"/>
    <row r="11420" ht="12.75" customHeight="1" x14ac:dyDescent="0.25"/>
    <row r="11422" ht="12.75" customHeight="1" x14ac:dyDescent="0.25"/>
    <row r="11424" ht="12.75" customHeight="1" x14ac:dyDescent="0.25"/>
    <row r="11426" ht="12.75" customHeight="1" x14ac:dyDescent="0.25"/>
    <row r="11428" ht="12.75" customHeight="1" x14ac:dyDescent="0.25"/>
    <row r="11430" ht="12.75" customHeight="1" x14ac:dyDescent="0.25"/>
    <row r="11432" ht="12.75" customHeight="1" x14ac:dyDescent="0.25"/>
    <row r="11434" ht="12.75" customHeight="1" x14ac:dyDescent="0.25"/>
    <row r="11436" ht="12.75" customHeight="1" x14ac:dyDescent="0.25"/>
    <row r="11438" ht="12.75" customHeight="1" x14ac:dyDescent="0.25"/>
    <row r="11440" ht="12.75" customHeight="1" x14ac:dyDescent="0.25"/>
    <row r="11442" ht="12.75" customHeight="1" x14ac:dyDescent="0.25"/>
    <row r="11444" ht="12.75" customHeight="1" x14ac:dyDescent="0.25"/>
    <row r="11446" ht="12.75" customHeight="1" x14ac:dyDescent="0.25"/>
    <row r="11448" ht="12.75" customHeight="1" x14ac:dyDescent="0.25"/>
    <row r="11450" ht="12.75" customHeight="1" x14ac:dyDescent="0.25"/>
    <row r="11452" ht="12.75" customHeight="1" x14ac:dyDescent="0.25"/>
    <row r="11454" ht="12.75" customHeight="1" x14ac:dyDescent="0.25"/>
    <row r="11456" ht="12.75" customHeight="1" x14ac:dyDescent="0.25"/>
    <row r="11458" ht="12.75" customHeight="1" x14ac:dyDescent="0.25"/>
    <row r="11460" ht="12.75" customHeight="1" x14ac:dyDescent="0.25"/>
    <row r="11462" ht="12.75" customHeight="1" x14ac:dyDescent="0.25"/>
    <row r="11464" ht="12.75" customHeight="1" x14ac:dyDescent="0.25"/>
    <row r="11466" ht="12.75" customHeight="1" x14ac:dyDescent="0.25"/>
    <row r="11468" ht="12.75" customHeight="1" x14ac:dyDescent="0.25"/>
    <row r="11470" ht="12.75" customHeight="1" x14ac:dyDescent="0.25"/>
    <row r="11472" ht="12.75" customHeight="1" x14ac:dyDescent="0.25"/>
    <row r="11474" ht="12.75" customHeight="1" x14ac:dyDescent="0.25"/>
    <row r="11476" ht="12.75" customHeight="1" x14ac:dyDescent="0.25"/>
    <row r="11478" ht="12.75" customHeight="1" x14ac:dyDescent="0.25"/>
    <row r="11480" ht="12.75" customHeight="1" x14ac:dyDescent="0.25"/>
    <row r="11482" ht="12.75" customHeight="1" x14ac:dyDescent="0.25"/>
    <row r="11484" ht="12.75" customHeight="1" x14ac:dyDescent="0.25"/>
    <row r="11486" ht="12.75" customHeight="1" x14ac:dyDescent="0.25"/>
    <row r="11488" ht="12.75" customHeight="1" x14ac:dyDescent="0.25"/>
    <row r="11490" ht="12.75" customHeight="1" x14ac:dyDescent="0.25"/>
    <row r="11492" ht="12.75" customHeight="1" x14ac:dyDescent="0.25"/>
    <row r="11494" ht="12.75" customHeight="1" x14ac:dyDescent="0.25"/>
    <row r="11496" ht="12.75" customHeight="1" x14ac:dyDescent="0.25"/>
    <row r="11498" ht="12.75" customHeight="1" x14ac:dyDescent="0.25"/>
    <row r="11500" ht="12.75" customHeight="1" x14ac:dyDescent="0.25"/>
    <row r="11502" ht="12.75" customHeight="1" x14ac:dyDescent="0.25"/>
    <row r="11504" ht="12.75" customHeight="1" x14ac:dyDescent="0.25"/>
    <row r="11506" ht="12.75" customHeight="1" x14ac:dyDescent="0.25"/>
    <row r="11508" ht="12.75" customHeight="1" x14ac:dyDescent="0.25"/>
    <row r="11510" ht="12.75" customHeight="1" x14ac:dyDescent="0.25"/>
    <row r="11512" ht="12.75" customHeight="1" x14ac:dyDescent="0.25"/>
    <row r="11514" ht="12.75" customHeight="1" x14ac:dyDescent="0.25"/>
    <row r="11516" ht="12.75" customHeight="1" x14ac:dyDescent="0.25"/>
    <row r="11518" ht="12.75" customHeight="1" x14ac:dyDescent="0.25"/>
    <row r="11520" ht="12.75" customHeight="1" x14ac:dyDescent="0.25"/>
    <row r="11522" ht="12.75" customHeight="1" x14ac:dyDescent="0.25"/>
    <row r="11524" ht="12.75" customHeight="1" x14ac:dyDescent="0.25"/>
    <row r="11526" ht="12.75" customHeight="1" x14ac:dyDescent="0.25"/>
    <row r="11528" ht="12.75" customHeight="1" x14ac:dyDescent="0.25"/>
    <row r="11530" ht="12.75" customHeight="1" x14ac:dyDescent="0.25"/>
    <row r="11532" ht="12.75" customHeight="1" x14ac:dyDescent="0.25"/>
    <row r="11534" ht="12.75" customHeight="1" x14ac:dyDescent="0.25"/>
    <row r="11536" ht="12.75" customHeight="1" x14ac:dyDescent="0.25"/>
    <row r="11538" ht="12.75" customHeight="1" x14ac:dyDescent="0.25"/>
    <row r="11540" ht="12.75" customHeight="1" x14ac:dyDescent="0.25"/>
    <row r="11542" ht="12.75" customHeight="1" x14ac:dyDescent="0.25"/>
    <row r="11544" ht="12.75" customHeight="1" x14ac:dyDescent="0.25"/>
    <row r="11546" ht="12.75" customHeight="1" x14ac:dyDescent="0.25"/>
    <row r="11548" ht="12.75" customHeight="1" x14ac:dyDescent="0.25"/>
    <row r="11550" ht="12.75" customHeight="1" x14ac:dyDescent="0.25"/>
    <row r="11552" ht="12.75" customHeight="1" x14ac:dyDescent="0.25"/>
    <row r="11554" ht="12.75" customHeight="1" x14ac:dyDescent="0.25"/>
    <row r="11556" ht="12.75" customHeight="1" x14ac:dyDescent="0.25"/>
    <row r="11558" ht="12.75" customHeight="1" x14ac:dyDescent="0.25"/>
    <row r="11560" ht="12.75" customHeight="1" x14ac:dyDescent="0.25"/>
    <row r="11562" ht="12.75" customHeight="1" x14ac:dyDescent="0.25"/>
    <row r="11564" ht="12.75" customHeight="1" x14ac:dyDescent="0.25"/>
    <row r="11566" ht="12.75" customHeight="1" x14ac:dyDescent="0.25"/>
    <row r="11568" ht="12.75" customHeight="1" x14ac:dyDescent="0.25"/>
    <row r="11570" ht="12.75" customHeight="1" x14ac:dyDescent="0.25"/>
    <row r="11572" ht="12.75" customHeight="1" x14ac:dyDescent="0.25"/>
    <row r="11574" ht="12.75" customHeight="1" x14ac:dyDescent="0.25"/>
    <row r="11576" ht="12.75" customHeight="1" x14ac:dyDescent="0.25"/>
    <row r="11578" ht="12.75" customHeight="1" x14ac:dyDescent="0.25"/>
    <row r="11580" ht="12.75" customHeight="1" x14ac:dyDescent="0.25"/>
    <row r="11582" ht="12.75" customHeight="1" x14ac:dyDescent="0.25"/>
    <row r="11584" ht="12.75" customHeight="1" x14ac:dyDescent="0.25"/>
    <row r="11586" ht="12.75" customHeight="1" x14ac:dyDescent="0.25"/>
    <row r="11588" ht="12.75" customHeight="1" x14ac:dyDescent="0.25"/>
    <row r="11590" ht="12.75" customHeight="1" x14ac:dyDescent="0.25"/>
    <row r="11592" ht="12.75" customHeight="1" x14ac:dyDescent="0.25"/>
    <row r="11594" ht="12.75" customHeight="1" x14ac:dyDescent="0.25"/>
    <row r="11596" ht="12.75" customHeight="1" x14ac:dyDescent="0.25"/>
    <row r="11598" ht="12.75" customHeight="1" x14ac:dyDescent="0.25"/>
    <row r="11600" ht="12.75" customHeight="1" x14ac:dyDescent="0.25"/>
    <row r="11602" ht="12.75" customHeight="1" x14ac:dyDescent="0.25"/>
    <row r="11604" ht="12.75" customHeight="1" x14ac:dyDescent="0.25"/>
    <row r="11606" ht="12.75" customHeight="1" x14ac:dyDescent="0.25"/>
    <row r="11608" ht="12.75" customHeight="1" x14ac:dyDescent="0.25"/>
    <row r="11610" ht="12.75" customHeight="1" x14ac:dyDescent="0.25"/>
    <row r="11612" ht="12.75" customHeight="1" x14ac:dyDescent="0.25"/>
    <row r="11614" ht="12.75" customHeight="1" x14ac:dyDescent="0.25"/>
    <row r="11616" ht="12.75" customHeight="1" x14ac:dyDescent="0.25"/>
    <row r="11618" ht="12.75" customHeight="1" x14ac:dyDescent="0.25"/>
    <row r="11620" ht="12.75" customHeight="1" x14ac:dyDescent="0.25"/>
    <row r="11622" ht="12.75" customHeight="1" x14ac:dyDescent="0.25"/>
    <row r="11624" ht="12.75" customHeight="1" x14ac:dyDescent="0.25"/>
    <row r="11626" ht="12.75" customHeight="1" x14ac:dyDescent="0.25"/>
    <row r="11628" ht="12.75" customHeight="1" x14ac:dyDescent="0.25"/>
    <row r="11630" ht="12.75" customHeight="1" x14ac:dyDescent="0.25"/>
    <row r="11632" ht="12.75" customHeight="1" x14ac:dyDescent="0.25"/>
    <row r="11634" ht="12.75" customHeight="1" x14ac:dyDescent="0.25"/>
    <row r="11636" ht="12.75" customHeight="1" x14ac:dyDescent="0.25"/>
    <row r="11638" ht="12.75" customHeight="1" x14ac:dyDescent="0.25"/>
    <row r="11640" ht="12.75" customHeight="1" x14ac:dyDescent="0.25"/>
    <row r="11642" ht="12.75" customHeight="1" x14ac:dyDescent="0.25"/>
    <row r="11644" ht="12.75" customHeight="1" x14ac:dyDescent="0.25"/>
    <row r="11646" ht="12.75" customHeight="1" x14ac:dyDescent="0.25"/>
    <row r="11648" ht="12.75" customHeight="1" x14ac:dyDescent="0.25"/>
    <row r="11650" ht="12.75" customHeight="1" x14ac:dyDescent="0.25"/>
    <row r="11652" ht="12.75" customHeight="1" x14ac:dyDescent="0.25"/>
    <row r="11654" ht="12.75" customHeight="1" x14ac:dyDescent="0.25"/>
    <row r="11656" ht="12.75" customHeight="1" x14ac:dyDescent="0.25"/>
    <row r="11658" ht="12.75" customHeight="1" x14ac:dyDescent="0.25"/>
    <row r="11660" ht="12.75" customHeight="1" x14ac:dyDescent="0.25"/>
    <row r="11662" ht="12.75" customHeight="1" x14ac:dyDescent="0.25"/>
    <row r="11664" ht="12.75" customHeight="1" x14ac:dyDescent="0.25"/>
    <row r="11666" ht="12.75" customHeight="1" x14ac:dyDescent="0.25"/>
    <row r="11668" ht="12.75" customHeight="1" x14ac:dyDescent="0.25"/>
    <row r="11670" ht="12.75" customHeight="1" x14ac:dyDescent="0.25"/>
    <row r="11672" ht="12.75" customHeight="1" x14ac:dyDescent="0.25"/>
    <row r="11674" ht="12.75" customHeight="1" x14ac:dyDescent="0.25"/>
    <row r="11676" ht="12.75" customHeight="1" x14ac:dyDescent="0.25"/>
    <row r="11678" ht="12.75" customHeight="1" x14ac:dyDescent="0.25"/>
    <row r="11680" ht="12.75" customHeight="1" x14ac:dyDescent="0.25"/>
    <row r="11682" ht="12.75" customHeight="1" x14ac:dyDescent="0.25"/>
    <row r="11684" ht="12.75" customHeight="1" x14ac:dyDescent="0.25"/>
    <row r="11686" ht="12.75" customHeight="1" x14ac:dyDescent="0.25"/>
    <row r="11688" ht="12.75" customHeight="1" x14ac:dyDescent="0.25"/>
    <row r="11690" ht="12.75" customHeight="1" x14ac:dyDescent="0.25"/>
    <row r="11692" ht="12.75" customHeight="1" x14ac:dyDescent="0.25"/>
    <row r="11694" ht="12.75" customHeight="1" x14ac:dyDescent="0.25"/>
    <row r="11696" ht="12.75" customHeight="1" x14ac:dyDescent="0.25"/>
    <row r="11698" ht="12.75" customHeight="1" x14ac:dyDescent="0.25"/>
    <row r="11700" ht="12.75" customHeight="1" x14ac:dyDescent="0.25"/>
    <row r="11702" ht="12.75" customHeight="1" x14ac:dyDescent="0.25"/>
    <row r="11704" ht="12.75" customHeight="1" x14ac:dyDescent="0.25"/>
    <row r="11706" ht="12.75" customHeight="1" x14ac:dyDescent="0.25"/>
    <row r="11708" ht="12.75" customHeight="1" x14ac:dyDescent="0.25"/>
    <row r="11710" ht="12.75" customHeight="1" x14ac:dyDescent="0.25"/>
    <row r="11712" ht="12.75" customHeight="1" x14ac:dyDescent="0.25"/>
    <row r="11714" ht="12.75" customHeight="1" x14ac:dyDescent="0.25"/>
    <row r="11716" ht="12.75" customHeight="1" x14ac:dyDescent="0.25"/>
    <row r="11718" ht="12.75" customHeight="1" x14ac:dyDescent="0.25"/>
    <row r="11720" ht="12.75" customHeight="1" x14ac:dyDescent="0.25"/>
    <row r="11722" ht="12.75" customHeight="1" x14ac:dyDescent="0.25"/>
    <row r="11724" ht="12.75" customHeight="1" x14ac:dyDescent="0.25"/>
    <row r="11726" ht="12.75" customHeight="1" x14ac:dyDescent="0.25"/>
    <row r="11728" ht="12.75" customHeight="1" x14ac:dyDescent="0.25"/>
    <row r="11730" ht="12.75" customHeight="1" x14ac:dyDescent="0.25"/>
    <row r="11732" ht="12.75" customHeight="1" x14ac:dyDescent="0.25"/>
    <row r="11734" ht="12.75" customHeight="1" x14ac:dyDescent="0.25"/>
    <row r="11736" ht="12.75" customHeight="1" x14ac:dyDescent="0.25"/>
    <row r="11738" ht="12.75" customHeight="1" x14ac:dyDescent="0.25"/>
    <row r="11740" ht="12.75" customHeight="1" x14ac:dyDescent="0.25"/>
    <row r="11742" ht="12.75" customHeight="1" x14ac:dyDescent="0.25"/>
    <row r="11744" ht="12.75" customHeight="1" x14ac:dyDescent="0.25"/>
    <row r="11746" ht="12.75" customHeight="1" x14ac:dyDescent="0.25"/>
    <row r="11748" ht="12.75" customHeight="1" x14ac:dyDescent="0.25"/>
    <row r="11750" ht="12.75" customHeight="1" x14ac:dyDescent="0.25"/>
    <row r="11752" ht="12.75" customHeight="1" x14ac:dyDescent="0.25"/>
    <row r="11754" ht="12.75" customHeight="1" x14ac:dyDescent="0.25"/>
    <row r="11756" ht="12.75" customHeight="1" x14ac:dyDescent="0.25"/>
    <row r="11758" ht="12.75" customHeight="1" x14ac:dyDescent="0.25"/>
    <row r="11760" ht="12.75" customHeight="1" x14ac:dyDescent="0.25"/>
    <row r="11762" ht="12.75" customHeight="1" x14ac:dyDescent="0.25"/>
    <row r="11764" ht="12.75" customHeight="1" x14ac:dyDescent="0.25"/>
    <row r="11766" ht="12.75" customHeight="1" x14ac:dyDescent="0.25"/>
    <row r="11768" ht="12.75" customHeight="1" x14ac:dyDescent="0.25"/>
    <row r="11770" ht="12.75" customHeight="1" x14ac:dyDescent="0.25"/>
    <row r="11772" ht="12.75" customHeight="1" x14ac:dyDescent="0.25"/>
    <row r="11774" ht="12.75" customHeight="1" x14ac:dyDescent="0.25"/>
    <row r="11776" ht="12.75" customHeight="1" x14ac:dyDescent="0.25"/>
    <row r="11778" ht="12.75" customHeight="1" x14ac:dyDescent="0.25"/>
    <row r="11780" ht="12.75" customHeight="1" x14ac:dyDescent="0.25"/>
    <row r="11782" ht="12.75" customHeight="1" x14ac:dyDescent="0.25"/>
    <row r="11784" ht="12.75" customHeight="1" x14ac:dyDescent="0.25"/>
    <row r="11786" ht="12.75" customHeight="1" x14ac:dyDescent="0.25"/>
    <row r="11788" ht="12.75" customHeight="1" x14ac:dyDescent="0.25"/>
    <row r="11790" ht="12.75" customHeight="1" x14ac:dyDescent="0.25"/>
    <row r="11792" ht="12.75" customHeight="1" x14ac:dyDescent="0.25"/>
    <row r="11794" ht="12.75" customHeight="1" x14ac:dyDescent="0.25"/>
    <row r="11796" ht="12.75" customHeight="1" x14ac:dyDescent="0.25"/>
    <row r="11798" ht="12.75" customHeight="1" x14ac:dyDescent="0.25"/>
    <row r="11800" ht="12.75" customHeight="1" x14ac:dyDescent="0.25"/>
    <row r="11802" ht="12.75" customHeight="1" x14ac:dyDescent="0.25"/>
    <row r="11804" ht="12.75" customHeight="1" x14ac:dyDescent="0.25"/>
    <row r="11806" ht="12.75" customHeight="1" x14ac:dyDescent="0.25"/>
    <row r="11808" ht="12.75" customHeight="1" x14ac:dyDescent="0.25"/>
    <row r="11810" ht="12.75" customHeight="1" x14ac:dyDescent="0.25"/>
    <row r="11812" ht="12.75" customHeight="1" x14ac:dyDescent="0.25"/>
    <row r="11814" ht="12.75" customHeight="1" x14ac:dyDescent="0.25"/>
    <row r="11816" ht="12.75" customHeight="1" x14ac:dyDescent="0.25"/>
    <row r="11818" ht="12.75" customHeight="1" x14ac:dyDescent="0.25"/>
    <row r="11820" ht="12.75" customHeight="1" x14ac:dyDescent="0.25"/>
    <row r="11822" ht="12.75" customHeight="1" x14ac:dyDescent="0.25"/>
    <row r="11824" ht="12.75" customHeight="1" x14ac:dyDescent="0.25"/>
    <row r="11826" ht="12.75" customHeight="1" x14ac:dyDescent="0.25"/>
    <row r="11828" ht="12.75" customHeight="1" x14ac:dyDescent="0.25"/>
    <row r="11830" ht="12.75" customHeight="1" x14ac:dyDescent="0.25"/>
    <row r="11832" ht="12.75" customHeight="1" x14ac:dyDescent="0.25"/>
    <row r="11834" ht="12.75" customHeight="1" x14ac:dyDescent="0.25"/>
    <row r="11836" ht="12.75" customHeight="1" x14ac:dyDescent="0.25"/>
    <row r="11838" ht="12.75" customHeight="1" x14ac:dyDescent="0.25"/>
    <row r="11840" ht="12.75" customHeight="1" x14ac:dyDescent="0.25"/>
    <row r="11842" ht="12.75" customHeight="1" x14ac:dyDescent="0.25"/>
    <row r="11844" ht="12.75" customHeight="1" x14ac:dyDescent="0.25"/>
    <row r="11846" ht="12.75" customHeight="1" x14ac:dyDescent="0.25"/>
    <row r="11848" ht="12.75" customHeight="1" x14ac:dyDescent="0.25"/>
    <row r="11850" ht="12.75" customHeight="1" x14ac:dyDescent="0.25"/>
    <row r="11852" ht="12.75" customHeight="1" x14ac:dyDescent="0.25"/>
    <row r="11854" ht="12.75" customHeight="1" x14ac:dyDescent="0.25"/>
    <row r="11856" ht="12.75" customHeight="1" x14ac:dyDescent="0.25"/>
    <row r="11858" ht="12.75" customHeight="1" x14ac:dyDescent="0.25"/>
    <row r="11860" ht="12.75" customHeight="1" x14ac:dyDescent="0.25"/>
    <row r="11862" ht="12.75" customHeight="1" x14ac:dyDescent="0.25"/>
    <row r="11864" ht="12.75" customHeight="1" x14ac:dyDescent="0.25"/>
    <row r="11866" ht="12.75" customHeight="1" x14ac:dyDescent="0.25"/>
    <row r="11868" ht="12.75" customHeight="1" x14ac:dyDescent="0.25"/>
    <row r="11870" ht="12.75" customHeight="1" x14ac:dyDescent="0.25"/>
    <row r="11872" ht="12.75" customHeight="1" x14ac:dyDescent="0.25"/>
    <row r="11874" ht="12.75" customHeight="1" x14ac:dyDescent="0.25"/>
    <row r="11876" ht="12.75" customHeight="1" x14ac:dyDescent="0.25"/>
    <row r="11878" ht="12.75" customHeight="1" x14ac:dyDescent="0.25"/>
    <row r="11880" ht="12.75" customHeight="1" x14ac:dyDescent="0.25"/>
    <row r="11882" ht="12.75" customHeight="1" x14ac:dyDescent="0.25"/>
    <row r="11884" ht="12.75" customHeight="1" x14ac:dyDescent="0.25"/>
    <row r="11886" ht="12.75" customHeight="1" x14ac:dyDescent="0.25"/>
    <row r="11888" ht="12.75" customHeight="1" x14ac:dyDescent="0.25"/>
    <row r="11890" ht="12.75" customHeight="1" x14ac:dyDescent="0.25"/>
    <row r="11892" ht="12.75" customHeight="1" x14ac:dyDescent="0.25"/>
    <row r="11894" ht="12.75" customHeight="1" x14ac:dyDescent="0.25"/>
    <row r="11896" ht="12.75" customHeight="1" x14ac:dyDescent="0.25"/>
    <row r="11898" ht="12.75" customHeight="1" x14ac:dyDescent="0.25"/>
    <row r="11900" ht="12.75" customHeight="1" x14ac:dyDescent="0.25"/>
    <row r="11902" ht="12.75" customHeight="1" x14ac:dyDescent="0.25"/>
    <row r="11904" ht="12.75" customHeight="1" x14ac:dyDescent="0.25"/>
    <row r="11906" ht="12.75" customHeight="1" x14ac:dyDescent="0.25"/>
    <row r="11908" ht="12.75" customHeight="1" x14ac:dyDescent="0.25"/>
    <row r="11910" ht="12.75" customHeight="1" x14ac:dyDescent="0.25"/>
    <row r="11912" ht="12.75" customHeight="1" x14ac:dyDescent="0.25"/>
    <row r="11914" ht="12.75" customHeight="1" x14ac:dyDescent="0.25"/>
    <row r="11916" ht="12.75" customHeight="1" x14ac:dyDescent="0.25"/>
    <row r="11918" ht="12.75" customHeight="1" x14ac:dyDescent="0.25"/>
    <row r="11920" ht="12.75" customHeight="1" x14ac:dyDescent="0.25"/>
    <row r="11922" ht="12.75" customHeight="1" x14ac:dyDescent="0.25"/>
    <row r="11924" ht="12.75" customHeight="1" x14ac:dyDescent="0.25"/>
    <row r="11926" ht="12.75" customHeight="1" x14ac:dyDescent="0.25"/>
    <row r="11928" ht="12.75" customHeight="1" x14ac:dyDescent="0.25"/>
    <row r="11930" ht="12.75" customHeight="1" x14ac:dyDescent="0.25"/>
    <row r="11932" ht="12.75" customHeight="1" x14ac:dyDescent="0.25"/>
    <row r="11934" ht="12.75" customHeight="1" x14ac:dyDescent="0.25"/>
    <row r="11936" ht="12.75" customHeight="1" x14ac:dyDescent="0.25"/>
    <row r="11938" ht="12.75" customHeight="1" x14ac:dyDescent="0.25"/>
    <row r="11940" ht="12.75" customHeight="1" x14ac:dyDescent="0.25"/>
    <row r="11942" ht="12.75" customHeight="1" x14ac:dyDescent="0.25"/>
    <row r="11944" ht="12.75" customHeight="1" x14ac:dyDescent="0.25"/>
    <row r="11946" ht="12.75" customHeight="1" x14ac:dyDescent="0.25"/>
    <row r="11948" ht="12.75" customHeight="1" x14ac:dyDescent="0.25"/>
    <row r="11950" ht="12.75" customHeight="1" x14ac:dyDescent="0.25"/>
    <row r="11952" ht="12.75" customHeight="1" x14ac:dyDescent="0.25"/>
    <row r="11954" ht="12.75" customHeight="1" x14ac:dyDescent="0.25"/>
    <row r="11956" ht="12.75" customHeight="1" x14ac:dyDescent="0.25"/>
    <row r="11958" ht="12.75" customHeight="1" x14ac:dyDescent="0.25"/>
    <row r="11960" ht="12.75" customHeight="1" x14ac:dyDescent="0.25"/>
    <row r="11962" ht="12.75" customHeight="1" x14ac:dyDescent="0.25"/>
    <row r="11964" ht="12.75" customHeight="1" x14ac:dyDescent="0.25"/>
    <row r="11966" ht="12.75" customHeight="1" x14ac:dyDescent="0.25"/>
    <row r="11968" ht="12.75" customHeight="1" x14ac:dyDescent="0.25"/>
    <row r="11970" ht="12.75" customHeight="1" x14ac:dyDescent="0.25"/>
    <row r="11972" ht="12.75" customHeight="1" x14ac:dyDescent="0.25"/>
    <row r="11974" ht="12.75" customHeight="1" x14ac:dyDescent="0.25"/>
    <row r="11976" ht="12.75" customHeight="1" x14ac:dyDescent="0.25"/>
    <row r="11978" ht="12.75" customHeight="1" x14ac:dyDescent="0.25"/>
    <row r="11980" ht="12.75" customHeight="1" x14ac:dyDescent="0.25"/>
    <row r="11982" ht="12.75" customHeight="1" x14ac:dyDescent="0.25"/>
    <row r="11984" ht="12.75" customHeight="1" x14ac:dyDescent="0.25"/>
    <row r="11986" ht="12.75" customHeight="1" x14ac:dyDescent="0.25"/>
    <row r="11988" ht="12.75" customHeight="1" x14ac:dyDescent="0.25"/>
    <row r="11990" ht="12.75" customHeight="1" x14ac:dyDescent="0.25"/>
    <row r="11992" ht="12.75" customHeight="1" x14ac:dyDescent="0.25"/>
    <row r="11994" ht="12.75" customHeight="1" x14ac:dyDescent="0.25"/>
    <row r="11996" ht="12.75" customHeight="1" x14ac:dyDescent="0.25"/>
    <row r="11998" ht="12.75" customHeight="1" x14ac:dyDescent="0.25"/>
    <row r="12000" ht="12.75" customHeight="1" x14ac:dyDescent="0.25"/>
    <row r="12002" ht="12.75" customHeight="1" x14ac:dyDescent="0.25"/>
    <row r="12004" ht="12.75" customHeight="1" x14ac:dyDescent="0.25"/>
    <row r="12006" ht="12.75" customHeight="1" x14ac:dyDescent="0.25"/>
    <row r="12008" ht="12.75" customHeight="1" x14ac:dyDescent="0.25"/>
    <row r="12010" ht="12.75" customHeight="1" x14ac:dyDescent="0.25"/>
    <row r="12012" ht="12.75" customHeight="1" x14ac:dyDescent="0.25"/>
    <row r="12014" ht="12.75" customHeight="1" x14ac:dyDescent="0.25"/>
    <row r="12016" ht="12.75" customHeight="1" x14ac:dyDescent="0.25"/>
    <row r="12018" ht="12.75" customHeight="1" x14ac:dyDescent="0.25"/>
    <row r="12020" ht="12.75" customHeight="1" x14ac:dyDescent="0.25"/>
    <row r="12022" ht="12.75" customHeight="1" x14ac:dyDescent="0.25"/>
    <row r="12024" ht="12.75" customHeight="1" x14ac:dyDescent="0.25"/>
    <row r="12026" ht="12.75" customHeight="1" x14ac:dyDescent="0.25"/>
    <row r="12028" ht="12.75" customHeight="1" x14ac:dyDescent="0.25"/>
    <row r="12030" ht="12.75" customHeight="1" x14ac:dyDescent="0.25"/>
    <row r="12032" ht="12.75" customHeight="1" x14ac:dyDescent="0.25"/>
    <row r="12034" ht="12.75" customHeight="1" x14ac:dyDescent="0.25"/>
    <row r="12036" ht="12.75" customHeight="1" x14ac:dyDescent="0.25"/>
    <row r="12038" ht="12.75" customHeight="1" x14ac:dyDescent="0.25"/>
    <row r="12040" ht="12.75" customHeight="1" x14ac:dyDescent="0.25"/>
    <row r="12042" ht="12.75" customHeight="1" x14ac:dyDescent="0.25"/>
    <row r="12044" ht="12.75" customHeight="1" x14ac:dyDescent="0.25"/>
    <row r="12046" ht="12.75" customHeight="1" x14ac:dyDescent="0.25"/>
    <row r="12048" ht="12.75" customHeight="1" x14ac:dyDescent="0.25"/>
    <row r="12050" ht="12.75" customHeight="1" x14ac:dyDescent="0.25"/>
    <row r="12052" ht="12.75" customHeight="1" x14ac:dyDescent="0.25"/>
    <row r="12054" ht="12.75" customHeight="1" x14ac:dyDescent="0.25"/>
    <row r="12056" ht="12.75" customHeight="1" x14ac:dyDescent="0.25"/>
    <row r="12058" ht="12.75" customHeight="1" x14ac:dyDescent="0.25"/>
    <row r="12060" ht="12.75" customHeight="1" x14ac:dyDescent="0.25"/>
    <row r="12062" ht="12.75" customHeight="1" x14ac:dyDescent="0.25"/>
    <row r="12064" ht="12.75" customHeight="1" x14ac:dyDescent="0.25"/>
    <row r="12066" ht="12.75" customHeight="1" x14ac:dyDescent="0.25"/>
    <row r="12068" ht="12.75" customHeight="1" x14ac:dyDescent="0.25"/>
    <row r="12070" ht="12.75" customHeight="1" x14ac:dyDescent="0.25"/>
    <row r="12072" ht="12.75" customHeight="1" x14ac:dyDescent="0.25"/>
    <row r="12074" ht="12.75" customHeight="1" x14ac:dyDescent="0.25"/>
    <row r="12076" ht="12.75" customHeight="1" x14ac:dyDescent="0.25"/>
    <row r="12078" ht="12.75" customHeight="1" x14ac:dyDescent="0.25"/>
    <row r="12080" ht="12.75" customHeight="1" x14ac:dyDescent="0.25"/>
    <row r="12082" ht="12.75" customHeight="1" x14ac:dyDescent="0.25"/>
    <row r="12084" ht="12.75" customHeight="1" x14ac:dyDescent="0.25"/>
    <row r="12086" ht="12.75" customHeight="1" x14ac:dyDescent="0.25"/>
    <row r="12088" ht="12.75" customHeight="1" x14ac:dyDescent="0.25"/>
    <row r="12090" ht="12.75" customHeight="1" x14ac:dyDescent="0.25"/>
    <row r="12092" ht="12.75" customHeight="1" x14ac:dyDescent="0.25"/>
    <row r="12094" ht="12.75" customHeight="1" x14ac:dyDescent="0.25"/>
    <row r="12096" ht="12.75" customHeight="1" x14ac:dyDescent="0.25"/>
    <row r="12098" ht="12.75" customHeight="1" x14ac:dyDescent="0.25"/>
    <row r="12100" ht="12.75" customHeight="1" x14ac:dyDescent="0.25"/>
    <row r="12102" ht="12.75" customHeight="1" x14ac:dyDescent="0.25"/>
    <row r="12104" ht="12.75" customHeight="1" x14ac:dyDescent="0.25"/>
    <row r="12106" ht="12.75" customHeight="1" x14ac:dyDescent="0.25"/>
    <row r="12108" ht="12.75" customHeight="1" x14ac:dyDescent="0.25"/>
    <row r="12110" ht="12.75" customHeight="1" x14ac:dyDescent="0.25"/>
    <row r="12112" ht="12.75" customHeight="1" x14ac:dyDescent="0.25"/>
    <row r="12114" ht="12.75" customHeight="1" x14ac:dyDescent="0.25"/>
    <row r="12116" ht="12.75" customHeight="1" x14ac:dyDescent="0.25"/>
    <row r="12118" ht="12.75" customHeight="1" x14ac:dyDescent="0.25"/>
    <row r="12120" ht="12.75" customHeight="1" x14ac:dyDescent="0.25"/>
    <row r="12122" ht="12.75" customHeight="1" x14ac:dyDescent="0.25"/>
    <row r="12124" ht="12.75" customHeight="1" x14ac:dyDescent="0.25"/>
    <row r="12126" ht="12.75" customHeight="1" x14ac:dyDescent="0.25"/>
    <row r="12128" ht="12.75" customHeight="1" x14ac:dyDescent="0.25"/>
    <row r="12130" ht="12.75" customHeight="1" x14ac:dyDescent="0.25"/>
    <row r="12132" ht="12.75" customHeight="1" x14ac:dyDescent="0.25"/>
    <row r="12134" ht="12.75" customHeight="1" x14ac:dyDescent="0.25"/>
    <row r="12136" ht="12.75" customHeight="1" x14ac:dyDescent="0.25"/>
    <row r="12138" ht="12.75" customHeight="1" x14ac:dyDescent="0.25"/>
    <row r="12140" ht="12.75" customHeight="1" x14ac:dyDescent="0.25"/>
    <row r="12142" ht="12.75" customHeight="1" x14ac:dyDescent="0.25"/>
    <row r="12144" ht="12.75" customHeight="1" x14ac:dyDescent="0.25"/>
    <row r="12146" ht="12.75" customHeight="1" x14ac:dyDescent="0.25"/>
    <row r="12148" ht="12.75" customHeight="1" x14ac:dyDescent="0.25"/>
    <row r="12150" ht="12.75" customHeight="1" x14ac:dyDescent="0.25"/>
    <row r="12152" ht="12.75" customHeight="1" x14ac:dyDescent="0.25"/>
    <row r="12154" ht="12.75" customHeight="1" x14ac:dyDescent="0.25"/>
    <row r="12156" ht="12.75" customHeight="1" x14ac:dyDescent="0.25"/>
    <row r="12158" ht="12.75" customHeight="1" x14ac:dyDescent="0.25"/>
    <row r="12160" ht="12.75" customHeight="1" x14ac:dyDescent="0.25"/>
    <row r="12162" ht="12.75" customHeight="1" x14ac:dyDescent="0.25"/>
    <row r="12164" ht="12.75" customHeight="1" x14ac:dyDescent="0.25"/>
    <row r="12166" ht="12.75" customHeight="1" x14ac:dyDescent="0.25"/>
    <row r="12168" ht="12.75" customHeight="1" x14ac:dyDescent="0.25"/>
    <row r="12170" ht="12.75" customHeight="1" x14ac:dyDescent="0.25"/>
    <row r="12172" ht="12.75" customHeight="1" x14ac:dyDescent="0.25"/>
    <row r="12174" ht="12.75" customHeight="1" x14ac:dyDescent="0.25"/>
    <row r="12176" ht="12.75" customHeight="1" x14ac:dyDescent="0.25"/>
    <row r="12178" ht="12.75" customHeight="1" x14ac:dyDescent="0.25"/>
    <row r="12180" ht="12.75" customHeight="1" x14ac:dyDescent="0.25"/>
    <row r="12182" ht="12.75" customHeight="1" x14ac:dyDescent="0.25"/>
    <row r="12184" ht="12.75" customHeight="1" x14ac:dyDescent="0.25"/>
    <row r="12186" ht="12.75" customHeight="1" x14ac:dyDescent="0.25"/>
    <row r="12188" ht="12.75" customHeight="1" x14ac:dyDescent="0.25"/>
    <row r="12190" ht="12.75" customHeight="1" x14ac:dyDescent="0.25"/>
    <row r="12192" ht="12.75" customHeight="1" x14ac:dyDescent="0.25"/>
    <row r="12194" ht="12.75" customHeight="1" x14ac:dyDescent="0.25"/>
    <row r="12196" ht="12.75" customHeight="1" x14ac:dyDescent="0.25"/>
    <row r="12198" ht="12.75" customHeight="1" x14ac:dyDescent="0.25"/>
    <row r="12200" ht="12.75" customHeight="1" x14ac:dyDescent="0.25"/>
    <row r="12202" ht="12.75" customHeight="1" x14ac:dyDescent="0.25"/>
    <row r="12204" ht="12.75" customHeight="1" x14ac:dyDescent="0.25"/>
    <row r="12206" ht="12.75" customHeight="1" x14ac:dyDescent="0.25"/>
    <row r="12208" ht="12.75" customHeight="1" x14ac:dyDescent="0.25"/>
    <row r="12210" ht="12.75" customHeight="1" x14ac:dyDescent="0.25"/>
    <row r="12212" ht="12.75" customHeight="1" x14ac:dyDescent="0.25"/>
    <row r="12214" ht="12.75" customHeight="1" x14ac:dyDescent="0.25"/>
    <row r="12216" ht="12.75" customHeight="1" x14ac:dyDescent="0.25"/>
    <row r="12218" ht="12.75" customHeight="1" x14ac:dyDescent="0.25"/>
    <row r="12220" ht="12.75" customHeight="1" x14ac:dyDescent="0.25"/>
    <row r="12222" ht="12.75" customHeight="1" x14ac:dyDescent="0.25"/>
    <row r="12224" ht="12.75" customHeight="1" x14ac:dyDescent="0.25"/>
    <row r="12226" ht="12.75" customHeight="1" x14ac:dyDescent="0.25"/>
    <row r="12228" ht="12.75" customHeight="1" x14ac:dyDescent="0.25"/>
    <row r="12230" ht="12.75" customHeight="1" x14ac:dyDescent="0.25"/>
    <row r="12232" ht="12.75" customHeight="1" x14ac:dyDescent="0.25"/>
    <row r="12234" ht="12.75" customHeight="1" x14ac:dyDescent="0.25"/>
    <row r="12236" ht="12.75" customHeight="1" x14ac:dyDescent="0.25"/>
    <row r="12238" ht="12.75" customHeight="1" x14ac:dyDescent="0.25"/>
    <row r="12240" ht="12.75" customHeight="1" x14ac:dyDescent="0.25"/>
    <row r="12242" ht="12.75" customHeight="1" x14ac:dyDescent="0.25"/>
    <row r="12244" ht="12.75" customHeight="1" x14ac:dyDescent="0.25"/>
    <row r="12246" ht="12.75" customHeight="1" x14ac:dyDescent="0.25"/>
    <row r="12248" ht="12.75" customHeight="1" x14ac:dyDescent="0.25"/>
    <row r="12250" ht="12.75" customHeight="1" x14ac:dyDescent="0.25"/>
    <row r="12252" ht="12.75" customHeight="1" x14ac:dyDescent="0.25"/>
    <row r="12254" ht="12.75" customHeight="1" x14ac:dyDescent="0.25"/>
    <row r="12256" ht="12.75" customHeight="1" x14ac:dyDescent="0.25"/>
    <row r="12258" ht="12.75" customHeight="1" x14ac:dyDescent="0.25"/>
    <row r="12260" ht="12.75" customHeight="1" x14ac:dyDescent="0.25"/>
    <row r="12262" ht="12.75" customHeight="1" x14ac:dyDescent="0.25"/>
    <row r="12264" ht="12.75" customHeight="1" x14ac:dyDescent="0.25"/>
    <row r="12266" ht="12.75" customHeight="1" x14ac:dyDescent="0.25"/>
    <row r="12268" ht="12.75" customHeight="1" x14ac:dyDescent="0.25"/>
    <row r="12270" ht="12.75" customHeight="1" x14ac:dyDescent="0.25"/>
    <row r="12272" ht="12.75" customHeight="1" x14ac:dyDescent="0.25"/>
    <row r="12274" ht="12.75" customHeight="1" x14ac:dyDescent="0.25"/>
    <row r="12276" ht="12.75" customHeight="1" x14ac:dyDescent="0.25"/>
    <row r="12278" ht="12.75" customHeight="1" x14ac:dyDescent="0.25"/>
    <row r="12280" ht="12.75" customHeight="1" x14ac:dyDescent="0.25"/>
    <row r="12282" ht="12.75" customHeight="1" x14ac:dyDescent="0.25"/>
    <row r="12284" ht="12.75" customHeight="1" x14ac:dyDescent="0.25"/>
    <row r="12286" ht="12.75" customHeight="1" x14ac:dyDescent="0.25"/>
    <row r="12288" ht="12.75" customHeight="1" x14ac:dyDescent="0.25"/>
    <row r="12290" ht="12.75" customHeight="1" x14ac:dyDescent="0.25"/>
    <row r="12292" ht="12.75" customHeight="1" x14ac:dyDescent="0.25"/>
    <row r="12294" ht="12.75" customHeight="1" x14ac:dyDescent="0.25"/>
    <row r="12296" ht="12.75" customHeight="1" x14ac:dyDescent="0.25"/>
    <row r="12298" ht="12.75" customHeight="1" x14ac:dyDescent="0.25"/>
    <row r="12300" ht="12.75" customHeight="1" x14ac:dyDescent="0.25"/>
    <row r="12302" ht="12.75" customHeight="1" x14ac:dyDescent="0.25"/>
    <row r="12304" ht="12.75" customHeight="1" x14ac:dyDescent="0.25"/>
    <row r="12306" ht="12.75" customHeight="1" x14ac:dyDescent="0.25"/>
    <row r="12308" ht="12.75" customHeight="1" x14ac:dyDescent="0.25"/>
    <row r="12310" ht="12.75" customHeight="1" x14ac:dyDescent="0.25"/>
    <row r="12312" ht="12.75" customHeight="1" x14ac:dyDescent="0.25"/>
    <row r="12314" ht="12.75" customHeight="1" x14ac:dyDescent="0.25"/>
    <row r="12316" ht="12.75" customHeight="1" x14ac:dyDescent="0.25"/>
    <row r="12318" ht="12.75" customHeight="1" x14ac:dyDescent="0.25"/>
    <row r="12320" ht="12.75" customHeight="1" x14ac:dyDescent="0.25"/>
    <row r="12322" ht="12.75" customHeight="1" x14ac:dyDescent="0.25"/>
    <row r="12324" ht="12.75" customHeight="1" x14ac:dyDescent="0.25"/>
    <row r="12326" ht="12.75" customHeight="1" x14ac:dyDescent="0.25"/>
    <row r="12328" ht="12.75" customHeight="1" x14ac:dyDescent="0.25"/>
    <row r="12330" ht="12.75" customHeight="1" x14ac:dyDescent="0.25"/>
    <row r="12332" ht="12.75" customHeight="1" x14ac:dyDescent="0.25"/>
    <row r="12334" ht="12.75" customHeight="1" x14ac:dyDescent="0.25"/>
    <row r="12336" ht="12.75" customHeight="1" x14ac:dyDescent="0.25"/>
    <row r="12338" ht="12.75" customHeight="1" x14ac:dyDescent="0.25"/>
    <row r="12340" ht="12.75" customHeight="1" x14ac:dyDescent="0.25"/>
    <row r="12342" ht="12.75" customHeight="1" x14ac:dyDescent="0.25"/>
    <row r="12344" ht="12.75" customHeight="1" x14ac:dyDescent="0.25"/>
    <row r="12346" ht="12.75" customHeight="1" x14ac:dyDescent="0.25"/>
    <row r="12348" ht="12.75" customHeight="1" x14ac:dyDescent="0.25"/>
    <row r="12350" ht="12.75" customHeight="1" x14ac:dyDescent="0.25"/>
    <row r="12352" ht="12.75" customHeight="1" x14ac:dyDescent="0.25"/>
    <row r="12354" ht="12.75" customHeight="1" x14ac:dyDescent="0.25"/>
    <row r="12356" ht="12.75" customHeight="1" x14ac:dyDescent="0.25"/>
    <row r="12358" ht="12.75" customHeight="1" x14ac:dyDescent="0.25"/>
    <row r="12360" ht="12.75" customHeight="1" x14ac:dyDescent="0.25"/>
    <row r="12362" ht="12.75" customHeight="1" x14ac:dyDescent="0.25"/>
    <row r="12364" ht="12.75" customHeight="1" x14ac:dyDescent="0.25"/>
    <row r="12366" ht="12.75" customHeight="1" x14ac:dyDescent="0.25"/>
    <row r="12368" ht="12.75" customHeight="1" x14ac:dyDescent="0.25"/>
    <row r="12370" ht="12.75" customHeight="1" x14ac:dyDescent="0.25"/>
    <row r="12372" ht="12.75" customHeight="1" x14ac:dyDescent="0.25"/>
    <row r="12374" ht="12.75" customHeight="1" x14ac:dyDescent="0.25"/>
    <row r="12376" ht="12.75" customHeight="1" x14ac:dyDescent="0.25"/>
    <row r="12378" ht="12.75" customHeight="1" x14ac:dyDescent="0.25"/>
    <row r="12380" ht="12.75" customHeight="1" x14ac:dyDescent="0.25"/>
    <row r="12382" ht="12.75" customHeight="1" x14ac:dyDescent="0.25"/>
    <row r="12384" ht="12.75" customHeight="1" x14ac:dyDescent="0.25"/>
    <row r="12386" ht="12.75" customHeight="1" x14ac:dyDescent="0.25"/>
    <row r="12388" ht="12.75" customHeight="1" x14ac:dyDescent="0.25"/>
    <row r="12390" ht="12.75" customHeight="1" x14ac:dyDescent="0.25"/>
    <row r="12392" ht="12.75" customHeight="1" x14ac:dyDescent="0.25"/>
    <row r="12394" ht="12.75" customHeight="1" x14ac:dyDescent="0.25"/>
    <row r="12396" ht="12.75" customHeight="1" x14ac:dyDescent="0.25"/>
    <row r="12398" ht="12.75" customHeight="1" x14ac:dyDescent="0.25"/>
    <row r="12400" ht="12.75" customHeight="1" x14ac:dyDescent="0.25"/>
    <row r="12402" ht="12.75" customHeight="1" x14ac:dyDescent="0.25"/>
    <row r="12404" ht="12.75" customHeight="1" x14ac:dyDescent="0.25"/>
    <row r="12406" ht="12.75" customHeight="1" x14ac:dyDescent="0.25"/>
    <row r="12408" ht="12.75" customHeight="1" x14ac:dyDescent="0.25"/>
    <row r="12410" ht="12.75" customHeight="1" x14ac:dyDescent="0.25"/>
    <row r="12412" ht="12.75" customHeight="1" x14ac:dyDescent="0.25"/>
    <row r="12414" ht="12.75" customHeight="1" x14ac:dyDescent="0.25"/>
    <row r="12416" ht="12.75" customHeight="1" x14ac:dyDescent="0.25"/>
    <row r="12418" ht="12.75" customHeight="1" x14ac:dyDescent="0.25"/>
    <row r="12420" ht="12.75" customHeight="1" x14ac:dyDescent="0.25"/>
    <row r="12422" ht="12.75" customHeight="1" x14ac:dyDescent="0.25"/>
    <row r="12424" ht="12.75" customHeight="1" x14ac:dyDescent="0.25"/>
    <row r="12426" ht="12.75" customHeight="1" x14ac:dyDescent="0.25"/>
    <row r="12428" ht="12.75" customHeight="1" x14ac:dyDescent="0.25"/>
    <row r="12430" ht="12.75" customHeight="1" x14ac:dyDescent="0.25"/>
    <row r="12432" ht="12.75" customHeight="1" x14ac:dyDescent="0.25"/>
    <row r="12434" ht="12.75" customHeight="1" x14ac:dyDescent="0.25"/>
    <row r="12436" ht="12.75" customHeight="1" x14ac:dyDescent="0.25"/>
    <row r="12438" ht="12.75" customHeight="1" x14ac:dyDescent="0.25"/>
    <row r="12440" ht="12.75" customHeight="1" x14ac:dyDescent="0.25"/>
    <row r="12442" ht="12.75" customHeight="1" x14ac:dyDescent="0.25"/>
    <row r="12444" ht="12.75" customHeight="1" x14ac:dyDescent="0.25"/>
    <row r="12446" ht="12.75" customHeight="1" x14ac:dyDescent="0.25"/>
    <row r="12448" ht="12.75" customHeight="1" x14ac:dyDescent="0.25"/>
    <row r="12450" ht="12.75" customHeight="1" x14ac:dyDescent="0.25"/>
    <row r="12452" ht="12.75" customHeight="1" x14ac:dyDescent="0.25"/>
    <row r="12454" ht="12.75" customHeight="1" x14ac:dyDescent="0.25"/>
    <row r="12456" ht="12.75" customHeight="1" x14ac:dyDescent="0.25"/>
    <row r="12458" ht="12.75" customHeight="1" x14ac:dyDescent="0.25"/>
    <row r="12460" ht="12.75" customHeight="1" x14ac:dyDescent="0.25"/>
    <row r="12462" ht="12.75" customHeight="1" x14ac:dyDescent="0.25"/>
    <row r="12464" ht="12.75" customHeight="1" x14ac:dyDescent="0.25"/>
    <row r="12466" ht="12.75" customHeight="1" x14ac:dyDescent="0.25"/>
    <row r="12468" ht="12.75" customHeight="1" x14ac:dyDescent="0.25"/>
    <row r="12470" ht="12.75" customHeight="1" x14ac:dyDescent="0.25"/>
    <row r="12472" ht="12.75" customHeight="1" x14ac:dyDescent="0.25"/>
    <row r="12474" ht="12.75" customHeight="1" x14ac:dyDescent="0.25"/>
    <row r="12476" ht="12.75" customHeight="1" x14ac:dyDescent="0.25"/>
    <row r="12478" ht="12.75" customHeight="1" x14ac:dyDescent="0.25"/>
    <row r="12480" ht="12.75" customHeight="1" x14ac:dyDescent="0.25"/>
    <row r="12482" ht="12.75" customHeight="1" x14ac:dyDescent="0.25"/>
    <row r="12484" ht="12.75" customHeight="1" x14ac:dyDescent="0.25"/>
    <row r="12486" ht="12.75" customHeight="1" x14ac:dyDescent="0.25"/>
    <row r="12488" ht="12.75" customHeight="1" x14ac:dyDescent="0.25"/>
    <row r="12490" ht="12.75" customHeight="1" x14ac:dyDescent="0.25"/>
    <row r="12492" ht="12.75" customHeight="1" x14ac:dyDescent="0.25"/>
    <row r="12494" ht="12.75" customHeight="1" x14ac:dyDescent="0.25"/>
    <row r="12496" ht="12.75" customHeight="1" x14ac:dyDescent="0.25"/>
    <row r="12498" ht="12.75" customHeight="1" x14ac:dyDescent="0.25"/>
    <row r="12500" ht="12.75" customHeight="1" x14ac:dyDescent="0.25"/>
    <row r="12502" ht="12.75" customHeight="1" x14ac:dyDescent="0.25"/>
    <row r="12504" ht="12.75" customHeight="1" x14ac:dyDescent="0.25"/>
    <row r="12506" ht="12.75" customHeight="1" x14ac:dyDescent="0.25"/>
    <row r="12508" ht="12.75" customHeight="1" x14ac:dyDescent="0.25"/>
    <row r="12510" ht="12.75" customHeight="1" x14ac:dyDescent="0.25"/>
    <row r="12512" ht="12.75" customHeight="1" x14ac:dyDescent="0.25"/>
    <row r="12514" ht="12.75" customHeight="1" x14ac:dyDescent="0.25"/>
    <row r="12516" ht="12.75" customHeight="1" x14ac:dyDescent="0.25"/>
    <row r="12518" ht="12.75" customHeight="1" x14ac:dyDescent="0.25"/>
    <row r="12520" ht="12.75" customHeight="1" x14ac:dyDescent="0.25"/>
    <row r="12522" ht="12.75" customHeight="1" x14ac:dyDescent="0.25"/>
    <row r="12524" ht="12.75" customHeight="1" x14ac:dyDescent="0.25"/>
    <row r="12526" ht="12.75" customHeight="1" x14ac:dyDescent="0.25"/>
    <row r="12528" ht="12.75" customHeight="1" x14ac:dyDescent="0.25"/>
    <row r="12530" ht="12.75" customHeight="1" x14ac:dyDescent="0.25"/>
    <row r="12532" ht="12.75" customHeight="1" x14ac:dyDescent="0.25"/>
    <row r="12534" ht="12.75" customHeight="1" x14ac:dyDescent="0.25"/>
    <row r="12536" ht="12.75" customHeight="1" x14ac:dyDescent="0.25"/>
    <row r="12538" ht="12.75" customHeight="1" x14ac:dyDescent="0.25"/>
    <row r="12540" ht="12.75" customHeight="1" x14ac:dyDescent="0.25"/>
    <row r="12542" ht="12.75" customHeight="1" x14ac:dyDescent="0.25"/>
    <row r="12544" ht="12.75" customHeight="1" x14ac:dyDescent="0.25"/>
    <row r="12546" ht="12.75" customHeight="1" x14ac:dyDescent="0.25"/>
    <row r="12548" ht="12.75" customHeight="1" x14ac:dyDescent="0.25"/>
    <row r="12550" ht="12.75" customHeight="1" x14ac:dyDescent="0.25"/>
    <row r="12552" ht="12.75" customHeight="1" x14ac:dyDescent="0.25"/>
    <row r="12554" ht="12.75" customHeight="1" x14ac:dyDescent="0.25"/>
    <row r="12556" ht="12.75" customHeight="1" x14ac:dyDescent="0.25"/>
    <row r="12558" ht="12.75" customHeight="1" x14ac:dyDescent="0.25"/>
    <row r="12560" ht="12.75" customHeight="1" x14ac:dyDescent="0.25"/>
    <row r="12562" ht="12.75" customHeight="1" x14ac:dyDescent="0.25"/>
    <row r="12564" ht="12.75" customHeight="1" x14ac:dyDescent="0.25"/>
    <row r="12566" ht="12.75" customHeight="1" x14ac:dyDescent="0.25"/>
    <row r="12568" ht="12.75" customHeight="1" x14ac:dyDescent="0.25"/>
    <row r="12570" ht="12.75" customHeight="1" x14ac:dyDescent="0.25"/>
    <row r="12572" ht="12.75" customHeight="1" x14ac:dyDescent="0.25"/>
    <row r="12574" ht="12.75" customHeight="1" x14ac:dyDescent="0.25"/>
    <row r="12576" ht="12.75" customHeight="1" x14ac:dyDescent="0.25"/>
    <row r="12578" ht="12.75" customHeight="1" x14ac:dyDescent="0.25"/>
    <row r="12580" ht="12.75" customHeight="1" x14ac:dyDescent="0.25"/>
    <row r="12582" ht="12.75" customHeight="1" x14ac:dyDescent="0.25"/>
    <row r="12584" ht="12.75" customHeight="1" x14ac:dyDescent="0.25"/>
    <row r="12586" ht="12.75" customHeight="1" x14ac:dyDescent="0.25"/>
    <row r="12588" ht="12.75" customHeight="1" x14ac:dyDescent="0.25"/>
    <row r="12590" ht="12.75" customHeight="1" x14ac:dyDescent="0.25"/>
    <row r="12592" ht="12.75" customHeight="1" x14ac:dyDescent="0.25"/>
    <row r="12594" ht="12.75" customHeight="1" x14ac:dyDescent="0.25"/>
    <row r="12596" ht="12.75" customHeight="1" x14ac:dyDescent="0.25"/>
    <row r="12598" ht="12.75" customHeight="1" x14ac:dyDescent="0.25"/>
    <row r="12600" ht="12.75" customHeight="1" x14ac:dyDescent="0.25"/>
    <row r="12602" ht="12.75" customHeight="1" x14ac:dyDescent="0.25"/>
    <row r="12604" ht="12.75" customHeight="1" x14ac:dyDescent="0.25"/>
    <row r="12606" ht="12.75" customHeight="1" x14ac:dyDescent="0.25"/>
    <row r="12608" ht="12.75" customHeight="1" x14ac:dyDescent="0.25"/>
    <row r="12610" ht="12.75" customHeight="1" x14ac:dyDescent="0.25"/>
    <row r="12612" ht="12.75" customHeight="1" x14ac:dyDescent="0.25"/>
    <row r="12614" ht="12.75" customHeight="1" x14ac:dyDescent="0.25"/>
    <row r="12616" ht="12.75" customHeight="1" x14ac:dyDescent="0.25"/>
    <row r="12618" ht="12.75" customHeight="1" x14ac:dyDescent="0.25"/>
    <row r="12620" ht="12.75" customHeight="1" x14ac:dyDescent="0.25"/>
    <row r="12622" ht="12.75" customHeight="1" x14ac:dyDescent="0.25"/>
    <row r="12624" ht="12.75" customHeight="1" x14ac:dyDescent="0.25"/>
    <row r="12626" ht="12.75" customHeight="1" x14ac:dyDescent="0.25"/>
    <row r="12628" ht="12.75" customHeight="1" x14ac:dyDescent="0.25"/>
    <row r="12630" ht="12.75" customHeight="1" x14ac:dyDescent="0.25"/>
    <row r="12632" ht="12.75" customHeight="1" x14ac:dyDescent="0.25"/>
    <row r="12634" ht="12.75" customHeight="1" x14ac:dyDescent="0.25"/>
    <row r="12636" ht="12.75" customHeight="1" x14ac:dyDescent="0.25"/>
    <row r="12638" ht="12.75" customHeight="1" x14ac:dyDescent="0.25"/>
    <row r="12640" ht="12.75" customHeight="1" x14ac:dyDescent="0.25"/>
    <row r="12642" ht="12.75" customHeight="1" x14ac:dyDescent="0.25"/>
    <row r="12644" ht="12.75" customHeight="1" x14ac:dyDescent="0.25"/>
    <row r="12646" ht="12.75" customHeight="1" x14ac:dyDescent="0.25"/>
    <row r="12648" ht="12.75" customHeight="1" x14ac:dyDescent="0.25"/>
    <row r="12650" ht="12.75" customHeight="1" x14ac:dyDescent="0.25"/>
    <row r="12652" ht="12.75" customHeight="1" x14ac:dyDescent="0.25"/>
    <row r="12654" ht="12.75" customHeight="1" x14ac:dyDescent="0.25"/>
    <row r="12656" ht="12.75" customHeight="1" x14ac:dyDescent="0.25"/>
    <row r="12658" ht="12.75" customHeight="1" x14ac:dyDescent="0.25"/>
    <row r="12660" ht="12.75" customHeight="1" x14ac:dyDescent="0.25"/>
    <row r="12662" ht="12.75" customHeight="1" x14ac:dyDescent="0.25"/>
    <row r="12664" ht="12.75" customHeight="1" x14ac:dyDescent="0.25"/>
    <row r="12666" ht="12.75" customHeight="1" x14ac:dyDescent="0.25"/>
    <row r="12668" ht="12.75" customHeight="1" x14ac:dyDescent="0.25"/>
    <row r="12670" ht="12.75" customHeight="1" x14ac:dyDescent="0.25"/>
    <row r="12672" ht="12.75" customHeight="1" x14ac:dyDescent="0.25"/>
    <row r="12674" ht="12.75" customHeight="1" x14ac:dyDescent="0.25"/>
    <row r="12676" ht="12.75" customHeight="1" x14ac:dyDescent="0.25"/>
    <row r="12678" ht="12.75" customHeight="1" x14ac:dyDescent="0.25"/>
    <row r="12680" ht="12.75" customHeight="1" x14ac:dyDescent="0.25"/>
    <row r="12682" ht="12.75" customHeight="1" x14ac:dyDescent="0.25"/>
    <row r="12684" ht="12.75" customHeight="1" x14ac:dyDescent="0.25"/>
    <row r="12686" ht="12.75" customHeight="1" x14ac:dyDescent="0.25"/>
    <row r="12688" ht="12.75" customHeight="1" x14ac:dyDescent="0.25"/>
    <row r="12690" ht="12.75" customHeight="1" x14ac:dyDescent="0.25"/>
    <row r="12692" ht="12.75" customHeight="1" x14ac:dyDescent="0.25"/>
    <row r="12694" ht="12.75" customHeight="1" x14ac:dyDescent="0.25"/>
    <row r="12696" ht="12.75" customHeight="1" x14ac:dyDescent="0.25"/>
    <row r="12698" ht="12.75" customHeight="1" x14ac:dyDescent="0.25"/>
    <row r="12700" ht="12.75" customHeight="1" x14ac:dyDescent="0.25"/>
    <row r="12702" ht="12.75" customHeight="1" x14ac:dyDescent="0.25"/>
    <row r="12704" ht="12.75" customHeight="1" x14ac:dyDescent="0.25"/>
    <row r="12706" ht="12.75" customHeight="1" x14ac:dyDescent="0.25"/>
    <row r="12708" ht="12.75" customHeight="1" x14ac:dyDescent="0.25"/>
    <row r="12710" ht="12.75" customHeight="1" x14ac:dyDescent="0.25"/>
    <row r="12712" ht="12.75" customHeight="1" x14ac:dyDescent="0.25"/>
    <row r="12714" ht="12.75" customHeight="1" x14ac:dyDescent="0.25"/>
    <row r="12716" ht="12.75" customHeight="1" x14ac:dyDescent="0.25"/>
    <row r="12718" ht="12.75" customHeight="1" x14ac:dyDescent="0.25"/>
    <row r="12720" ht="12.75" customHeight="1" x14ac:dyDescent="0.25"/>
    <row r="12722" ht="12.75" customHeight="1" x14ac:dyDescent="0.25"/>
    <row r="12724" ht="12.75" customHeight="1" x14ac:dyDescent="0.25"/>
    <row r="12726" ht="12.75" customHeight="1" x14ac:dyDescent="0.25"/>
    <row r="12728" ht="12.75" customHeight="1" x14ac:dyDescent="0.25"/>
    <row r="12730" ht="12.75" customHeight="1" x14ac:dyDescent="0.25"/>
    <row r="12732" ht="12.75" customHeight="1" x14ac:dyDescent="0.25"/>
    <row r="12734" ht="12.75" customHeight="1" x14ac:dyDescent="0.25"/>
    <row r="12736" ht="12.75" customHeight="1" x14ac:dyDescent="0.25"/>
    <row r="12738" ht="12.75" customHeight="1" x14ac:dyDescent="0.25"/>
    <row r="12740" ht="12.75" customHeight="1" x14ac:dyDescent="0.25"/>
    <row r="12742" ht="12.75" customHeight="1" x14ac:dyDescent="0.25"/>
    <row r="12744" ht="12.75" customHeight="1" x14ac:dyDescent="0.25"/>
    <row r="12746" ht="12.75" customHeight="1" x14ac:dyDescent="0.25"/>
    <row r="12748" ht="12.75" customHeight="1" x14ac:dyDescent="0.25"/>
    <row r="12750" ht="12.75" customHeight="1" x14ac:dyDescent="0.25"/>
    <row r="12752" ht="12.75" customHeight="1" x14ac:dyDescent="0.25"/>
    <row r="12754" ht="12.75" customHeight="1" x14ac:dyDescent="0.25"/>
    <row r="12756" ht="12.75" customHeight="1" x14ac:dyDescent="0.25"/>
    <row r="12758" ht="12.75" customHeight="1" x14ac:dyDescent="0.25"/>
    <row r="12760" ht="12.75" customHeight="1" x14ac:dyDescent="0.25"/>
    <row r="12762" ht="12.75" customHeight="1" x14ac:dyDescent="0.25"/>
    <row r="12764" ht="12.75" customHeight="1" x14ac:dyDescent="0.25"/>
    <row r="12766" ht="12.75" customHeight="1" x14ac:dyDescent="0.25"/>
    <row r="12768" ht="12.75" customHeight="1" x14ac:dyDescent="0.25"/>
    <row r="12770" ht="12.75" customHeight="1" x14ac:dyDescent="0.25"/>
    <row r="12772" ht="12.75" customHeight="1" x14ac:dyDescent="0.25"/>
    <row r="12774" ht="12.75" customHeight="1" x14ac:dyDescent="0.25"/>
    <row r="12776" ht="12.75" customHeight="1" x14ac:dyDescent="0.25"/>
    <row r="12778" ht="12.75" customHeight="1" x14ac:dyDescent="0.25"/>
    <row r="12780" ht="12.75" customHeight="1" x14ac:dyDescent="0.25"/>
    <row r="12782" ht="12.75" customHeight="1" x14ac:dyDescent="0.25"/>
    <row r="12784" ht="12.75" customHeight="1" x14ac:dyDescent="0.25"/>
    <row r="12786" ht="12.75" customHeight="1" x14ac:dyDescent="0.25"/>
    <row r="12788" ht="12.75" customHeight="1" x14ac:dyDescent="0.25"/>
    <row r="12790" ht="12.75" customHeight="1" x14ac:dyDescent="0.25"/>
    <row r="12792" ht="12.75" customHeight="1" x14ac:dyDescent="0.25"/>
    <row r="12794" ht="12.75" customHeight="1" x14ac:dyDescent="0.25"/>
    <row r="12796" ht="12.75" customHeight="1" x14ac:dyDescent="0.25"/>
    <row r="12798" ht="12.75" customHeight="1" x14ac:dyDescent="0.25"/>
    <row r="12800" ht="12.75" customHeight="1" x14ac:dyDescent="0.25"/>
    <row r="12802" ht="12.75" customHeight="1" x14ac:dyDescent="0.25"/>
    <row r="12804" ht="12.75" customHeight="1" x14ac:dyDescent="0.25"/>
    <row r="12806" ht="12.75" customHeight="1" x14ac:dyDescent="0.25"/>
    <row r="12808" ht="12.75" customHeight="1" x14ac:dyDescent="0.25"/>
    <row r="12810" ht="12.75" customHeight="1" x14ac:dyDescent="0.25"/>
    <row r="12812" ht="12.75" customHeight="1" x14ac:dyDescent="0.25"/>
    <row r="12814" ht="12.75" customHeight="1" x14ac:dyDescent="0.25"/>
    <row r="12816" ht="12.75" customHeight="1" x14ac:dyDescent="0.25"/>
    <row r="12818" ht="12.75" customHeight="1" x14ac:dyDescent="0.25"/>
    <row r="12820" ht="12.75" customHeight="1" x14ac:dyDescent="0.25"/>
    <row r="12822" ht="12.75" customHeight="1" x14ac:dyDescent="0.25"/>
    <row r="12824" ht="12.75" customHeight="1" x14ac:dyDescent="0.25"/>
    <row r="12826" ht="12.75" customHeight="1" x14ac:dyDescent="0.25"/>
    <row r="12828" ht="12.75" customHeight="1" x14ac:dyDescent="0.25"/>
    <row r="12830" ht="12.75" customHeight="1" x14ac:dyDescent="0.25"/>
    <row r="12832" ht="12.75" customHeight="1" x14ac:dyDescent="0.25"/>
    <row r="12834" ht="12.75" customHeight="1" x14ac:dyDescent="0.25"/>
    <row r="12836" ht="12.75" customHeight="1" x14ac:dyDescent="0.25"/>
    <row r="12838" ht="12.75" customHeight="1" x14ac:dyDescent="0.25"/>
    <row r="12840" ht="12.75" customHeight="1" x14ac:dyDescent="0.25"/>
    <row r="12842" ht="12.75" customHeight="1" x14ac:dyDescent="0.25"/>
    <row r="12844" ht="12.75" customHeight="1" x14ac:dyDescent="0.25"/>
    <row r="12846" ht="12.75" customHeight="1" x14ac:dyDescent="0.25"/>
    <row r="12848" ht="12.75" customHeight="1" x14ac:dyDescent="0.25"/>
    <row r="12850" ht="12.75" customHeight="1" x14ac:dyDescent="0.25"/>
    <row r="12852" ht="12.75" customHeight="1" x14ac:dyDescent="0.25"/>
    <row r="12854" ht="12.75" customHeight="1" x14ac:dyDescent="0.25"/>
    <row r="12856" ht="12.75" customHeight="1" x14ac:dyDescent="0.25"/>
    <row r="12858" ht="12.75" customHeight="1" x14ac:dyDescent="0.25"/>
    <row r="12860" ht="12.75" customHeight="1" x14ac:dyDescent="0.25"/>
    <row r="12862" ht="12.75" customHeight="1" x14ac:dyDescent="0.25"/>
    <row r="12864" ht="12.75" customHeight="1" x14ac:dyDescent="0.25"/>
    <row r="12866" ht="12.75" customHeight="1" x14ac:dyDescent="0.25"/>
    <row r="12868" ht="12.75" customHeight="1" x14ac:dyDescent="0.25"/>
    <row r="12870" ht="12.75" customHeight="1" x14ac:dyDescent="0.25"/>
    <row r="12872" ht="12.75" customHeight="1" x14ac:dyDescent="0.25"/>
    <row r="12874" ht="12.75" customHeight="1" x14ac:dyDescent="0.25"/>
    <row r="12876" ht="12.75" customHeight="1" x14ac:dyDescent="0.25"/>
    <row r="12878" ht="12.75" customHeight="1" x14ac:dyDescent="0.25"/>
    <row r="12880" ht="12.75" customHeight="1" x14ac:dyDescent="0.25"/>
    <row r="12882" ht="12.75" customHeight="1" x14ac:dyDescent="0.25"/>
    <row r="12884" ht="12.75" customHeight="1" x14ac:dyDescent="0.25"/>
    <row r="12886" ht="12.75" customHeight="1" x14ac:dyDescent="0.25"/>
    <row r="12888" ht="12.75" customHeight="1" x14ac:dyDescent="0.25"/>
    <row r="12890" ht="12.75" customHeight="1" x14ac:dyDescent="0.25"/>
    <row r="12892" ht="12.75" customHeight="1" x14ac:dyDescent="0.25"/>
    <row r="12894" ht="12.75" customHeight="1" x14ac:dyDescent="0.25"/>
    <row r="12896" ht="12.75" customHeight="1" x14ac:dyDescent="0.25"/>
    <row r="12898" ht="12.75" customHeight="1" x14ac:dyDescent="0.25"/>
    <row r="12900" ht="12.75" customHeight="1" x14ac:dyDescent="0.25"/>
    <row r="12902" ht="12.75" customHeight="1" x14ac:dyDescent="0.25"/>
    <row r="12904" ht="12.75" customHeight="1" x14ac:dyDescent="0.25"/>
    <row r="12906" ht="12.75" customHeight="1" x14ac:dyDescent="0.25"/>
    <row r="12908" ht="12.75" customHeight="1" x14ac:dyDescent="0.25"/>
    <row r="12910" ht="12.75" customHeight="1" x14ac:dyDescent="0.25"/>
    <row r="12912" ht="12.75" customHeight="1" x14ac:dyDescent="0.25"/>
    <row r="12914" ht="12.75" customHeight="1" x14ac:dyDescent="0.25"/>
    <row r="12916" ht="12.75" customHeight="1" x14ac:dyDescent="0.25"/>
    <row r="12918" ht="12.75" customHeight="1" x14ac:dyDescent="0.25"/>
    <row r="12920" ht="12.75" customHeight="1" x14ac:dyDescent="0.25"/>
    <row r="12922" ht="12.75" customHeight="1" x14ac:dyDescent="0.25"/>
    <row r="12924" ht="12.75" customHeight="1" x14ac:dyDescent="0.25"/>
    <row r="12926" ht="12.75" customHeight="1" x14ac:dyDescent="0.25"/>
    <row r="12928" ht="12.75" customHeight="1" x14ac:dyDescent="0.25"/>
    <row r="12930" ht="12.75" customHeight="1" x14ac:dyDescent="0.25"/>
    <row r="12932" ht="12.75" customHeight="1" x14ac:dyDescent="0.25"/>
    <row r="12934" ht="12.75" customHeight="1" x14ac:dyDescent="0.25"/>
    <row r="12936" ht="12.75" customHeight="1" x14ac:dyDescent="0.25"/>
    <row r="12938" ht="12.75" customHeight="1" x14ac:dyDescent="0.25"/>
    <row r="12940" ht="12.75" customHeight="1" x14ac:dyDescent="0.25"/>
    <row r="12942" ht="12.75" customHeight="1" x14ac:dyDescent="0.25"/>
    <row r="12944" ht="12.75" customHeight="1" x14ac:dyDescent="0.25"/>
    <row r="12946" ht="12.75" customHeight="1" x14ac:dyDescent="0.25"/>
    <row r="12948" ht="12.75" customHeight="1" x14ac:dyDescent="0.25"/>
    <row r="12950" ht="12.75" customHeight="1" x14ac:dyDescent="0.25"/>
    <row r="12952" ht="12.75" customHeight="1" x14ac:dyDescent="0.25"/>
    <row r="12954" ht="12.75" customHeight="1" x14ac:dyDescent="0.25"/>
    <row r="12956" ht="12.75" customHeight="1" x14ac:dyDescent="0.25"/>
    <row r="12958" ht="12.75" customHeight="1" x14ac:dyDescent="0.25"/>
    <row r="12960" ht="12.75" customHeight="1" x14ac:dyDescent="0.25"/>
    <row r="12962" ht="12.75" customHeight="1" x14ac:dyDescent="0.25"/>
    <row r="12964" ht="12.75" customHeight="1" x14ac:dyDescent="0.25"/>
    <row r="12966" ht="12.75" customHeight="1" x14ac:dyDescent="0.25"/>
    <row r="12968" ht="12.75" customHeight="1" x14ac:dyDescent="0.25"/>
    <row r="12970" ht="12.75" customHeight="1" x14ac:dyDescent="0.25"/>
    <row r="12972" ht="12.75" customHeight="1" x14ac:dyDescent="0.25"/>
    <row r="12974" ht="12.75" customHeight="1" x14ac:dyDescent="0.25"/>
    <row r="12976" ht="12.75" customHeight="1" x14ac:dyDescent="0.25"/>
    <row r="12978" ht="12.75" customHeight="1" x14ac:dyDescent="0.25"/>
    <row r="12980" ht="12.75" customHeight="1" x14ac:dyDescent="0.25"/>
    <row r="12982" ht="12.75" customHeight="1" x14ac:dyDescent="0.25"/>
    <row r="12984" ht="12.75" customHeight="1" x14ac:dyDescent="0.25"/>
    <row r="12986" ht="12.75" customHeight="1" x14ac:dyDescent="0.25"/>
    <row r="12988" ht="12.75" customHeight="1" x14ac:dyDescent="0.25"/>
    <row r="12990" ht="12.75" customHeight="1" x14ac:dyDescent="0.25"/>
    <row r="12992" ht="12.75" customHeight="1" x14ac:dyDescent="0.25"/>
    <row r="12994" ht="12.75" customHeight="1" x14ac:dyDescent="0.25"/>
    <row r="12996" ht="12.75" customHeight="1" x14ac:dyDescent="0.25"/>
    <row r="12998" ht="12.75" customHeight="1" x14ac:dyDescent="0.25"/>
    <row r="13000" ht="12.75" customHeight="1" x14ac:dyDescent="0.25"/>
    <row r="13002" ht="12.75" customHeight="1" x14ac:dyDescent="0.25"/>
    <row r="13004" ht="12.75" customHeight="1" x14ac:dyDescent="0.25"/>
    <row r="13006" ht="12.75" customHeight="1" x14ac:dyDescent="0.25"/>
    <row r="13008" ht="12.75" customHeight="1" x14ac:dyDescent="0.25"/>
    <row r="13010" ht="12.75" customHeight="1" x14ac:dyDescent="0.25"/>
    <row r="13012" ht="12.75" customHeight="1" x14ac:dyDescent="0.25"/>
    <row r="13014" ht="12.75" customHeight="1" x14ac:dyDescent="0.25"/>
    <row r="13016" ht="12.75" customHeight="1" x14ac:dyDescent="0.25"/>
    <row r="13018" ht="12.75" customHeight="1" x14ac:dyDescent="0.25"/>
    <row r="13020" ht="12.75" customHeight="1" x14ac:dyDescent="0.25"/>
    <row r="13022" ht="12.75" customHeight="1" x14ac:dyDescent="0.25"/>
    <row r="13024" ht="12.75" customHeight="1" x14ac:dyDescent="0.25"/>
    <row r="13026" ht="12.75" customHeight="1" x14ac:dyDescent="0.25"/>
    <row r="13028" ht="12.75" customHeight="1" x14ac:dyDescent="0.25"/>
    <row r="13030" ht="12.75" customHeight="1" x14ac:dyDescent="0.25"/>
    <row r="13032" ht="12.75" customHeight="1" x14ac:dyDescent="0.25"/>
    <row r="13034" ht="12.75" customHeight="1" x14ac:dyDescent="0.25"/>
    <row r="13036" ht="12.75" customHeight="1" x14ac:dyDescent="0.25"/>
    <row r="13038" ht="12.75" customHeight="1" x14ac:dyDescent="0.25"/>
    <row r="13040" ht="12.75" customHeight="1" x14ac:dyDescent="0.25"/>
    <row r="13042" ht="12.75" customHeight="1" x14ac:dyDescent="0.25"/>
    <row r="13044" ht="12.75" customHeight="1" x14ac:dyDescent="0.25"/>
    <row r="13046" ht="12.75" customHeight="1" x14ac:dyDescent="0.25"/>
    <row r="13048" ht="12.75" customHeight="1" x14ac:dyDescent="0.25"/>
    <row r="13050" ht="12.75" customHeight="1" x14ac:dyDescent="0.25"/>
    <row r="13052" ht="12.75" customHeight="1" x14ac:dyDescent="0.25"/>
    <row r="13054" ht="12.75" customHeight="1" x14ac:dyDescent="0.25"/>
    <row r="13056" ht="12.75" customHeight="1" x14ac:dyDescent="0.25"/>
    <row r="13058" ht="12.75" customHeight="1" x14ac:dyDescent="0.25"/>
    <row r="13060" ht="12.75" customHeight="1" x14ac:dyDescent="0.25"/>
    <row r="13062" ht="12.75" customHeight="1" x14ac:dyDescent="0.25"/>
    <row r="13064" ht="12.75" customHeight="1" x14ac:dyDescent="0.25"/>
    <row r="13066" ht="12.75" customHeight="1" x14ac:dyDescent="0.25"/>
    <row r="13068" ht="12.75" customHeight="1" x14ac:dyDescent="0.25"/>
    <row r="13070" ht="12.75" customHeight="1" x14ac:dyDescent="0.25"/>
    <row r="13072" ht="12.75" customHeight="1" x14ac:dyDescent="0.25"/>
    <row r="13074" ht="12.75" customHeight="1" x14ac:dyDescent="0.25"/>
    <row r="13076" ht="12.75" customHeight="1" x14ac:dyDescent="0.25"/>
    <row r="13078" ht="12.75" customHeight="1" x14ac:dyDescent="0.25"/>
    <row r="13080" ht="12.75" customHeight="1" x14ac:dyDescent="0.25"/>
    <row r="13082" ht="12.75" customHeight="1" x14ac:dyDescent="0.25"/>
    <row r="13084" ht="12.75" customHeight="1" x14ac:dyDescent="0.25"/>
    <row r="13086" ht="12.75" customHeight="1" x14ac:dyDescent="0.25"/>
    <row r="13088" ht="12.75" customHeight="1" x14ac:dyDescent="0.25"/>
    <row r="13090" ht="12.75" customHeight="1" x14ac:dyDescent="0.25"/>
    <row r="13092" ht="12.75" customHeight="1" x14ac:dyDescent="0.25"/>
    <row r="13094" ht="12.75" customHeight="1" x14ac:dyDescent="0.25"/>
    <row r="13096" ht="12.75" customHeight="1" x14ac:dyDescent="0.25"/>
    <row r="13098" ht="12.75" customHeight="1" x14ac:dyDescent="0.25"/>
    <row r="13100" ht="12.75" customHeight="1" x14ac:dyDescent="0.25"/>
    <row r="13102" ht="12.75" customHeight="1" x14ac:dyDescent="0.25"/>
    <row r="13104" ht="12.75" customHeight="1" x14ac:dyDescent="0.25"/>
    <row r="13106" ht="12.75" customHeight="1" x14ac:dyDescent="0.25"/>
    <row r="13108" ht="12.75" customHeight="1" x14ac:dyDescent="0.25"/>
    <row r="13110" ht="12.75" customHeight="1" x14ac:dyDescent="0.25"/>
    <row r="13112" ht="12.75" customHeight="1" x14ac:dyDescent="0.25"/>
    <row r="13114" ht="12.75" customHeight="1" x14ac:dyDescent="0.25"/>
    <row r="13116" ht="12.75" customHeight="1" x14ac:dyDescent="0.25"/>
    <row r="13118" ht="12.75" customHeight="1" x14ac:dyDescent="0.25"/>
    <row r="13120" ht="12.75" customHeight="1" x14ac:dyDescent="0.25"/>
    <row r="13122" ht="12.75" customHeight="1" x14ac:dyDescent="0.25"/>
    <row r="13124" ht="12.75" customHeight="1" x14ac:dyDescent="0.25"/>
    <row r="13126" ht="12.75" customHeight="1" x14ac:dyDescent="0.25"/>
    <row r="13128" ht="12.75" customHeight="1" x14ac:dyDescent="0.25"/>
    <row r="13130" ht="12.75" customHeight="1" x14ac:dyDescent="0.25"/>
    <row r="13132" ht="12.75" customHeight="1" x14ac:dyDescent="0.25"/>
    <row r="13134" ht="12.75" customHeight="1" x14ac:dyDescent="0.25"/>
    <row r="13136" ht="12.75" customHeight="1" x14ac:dyDescent="0.25"/>
    <row r="13138" ht="12.75" customHeight="1" x14ac:dyDescent="0.25"/>
    <row r="13140" ht="12.75" customHeight="1" x14ac:dyDescent="0.25"/>
    <row r="13142" ht="12.75" customHeight="1" x14ac:dyDescent="0.25"/>
    <row r="13144" ht="12.75" customHeight="1" x14ac:dyDescent="0.25"/>
    <row r="13146" ht="12.75" customHeight="1" x14ac:dyDescent="0.25"/>
    <row r="13148" ht="12.75" customHeight="1" x14ac:dyDescent="0.25"/>
    <row r="13150" ht="12.75" customHeight="1" x14ac:dyDescent="0.25"/>
    <row r="13152" ht="12.75" customHeight="1" x14ac:dyDescent="0.25"/>
    <row r="13154" ht="12.75" customHeight="1" x14ac:dyDescent="0.25"/>
    <row r="13156" ht="12.75" customHeight="1" x14ac:dyDescent="0.25"/>
    <row r="13158" ht="12.75" customHeight="1" x14ac:dyDescent="0.25"/>
    <row r="13160" ht="12.75" customHeight="1" x14ac:dyDescent="0.25"/>
    <row r="13162" ht="12.75" customHeight="1" x14ac:dyDescent="0.25"/>
    <row r="13164" ht="12.75" customHeight="1" x14ac:dyDescent="0.25"/>
    <row r="13166" ht="12.75" customHeight="1" x14ac:dyDescent="0.25"/>
    <row r="13168" ht="12.75" customHeight="1" x14ac:dyDescent="0.25"/>
    <row r="13170" ht="12.75" customHeight="1" x14ac:dyDescent="0.25"/>
    <row r="13172" ht="12.75" customHeight="1" x14ac:dyDescent="0.25"/>
    <row r="13174" ht="12.75" customHeight="1" x14ac:dyDescent="0.25"/>
    <row r="13176" ht="12.75" customHeight="1" x14ac:dyDescent="0.25"/>
    <row r="13178" ht="12.75" customHeight="1" x14ac:dyDescent="0.25"/>
    <row r="13180" ht="12.75" customHeight="1" x14ac:dyDescent="0.25"/>
    <row r="13182" ht="12.75" customHeight="1" x14ac:dyDescent="0.25"/>
    <row r="13184" ht="12.75" customHeight="1" x14ac:dyDescent="0.25"/>
    <row r="13186" ht="12.75" customHeight="1" x14ac:dyDescent="0.25"/>
    <row r="13188" ht="12.75" customHeight="1" x14ac:dyDescent="0.25"/>
    <row r="13190" ht="12.75" customHeight="1" x14ac:dyDescent="0.25"/>
    <row r="13192" ht="12.75" customHeight="1" x14ac:dyDescent="0.25"/>
    <row r="13194" ht="12.75" customHeight="1" x14ac:dyDescent="0.25"/>
    <row r="13196" ht="12.75" customHeight="1" x14ac:dyDescent="0.25"/>
    <row r="13198" ht="12.75" customHeight="1" x14ac:dyDescent="0.25"/>
    <row r="13200" ht="12.75" customHeight="1" x14ac:dyDescent="0.25"/>
    <row r="13202" ht="12.75" customHeight="1" x14ac:dyDescent="0.25"/>
    <row r="13204" ht="12.75" customHeight="1" x14ac:dyDescent="0.25"/>
    <row r="13206" ht="12.75" customHeight="1" x14ac:dyDescent="0.25"/>
    <row r="13208" ht="12.75" customHeight="1" x14ac:dyDescent="0.25"/>
    <row r="13210" ht="12.75" customHeight="1" x14ac:dyDescent="0.25"/>
    <row r="13212" ht="12.75" customHeight="1" x14ac:dyDescent="0.25"/>
    <row r="13214" ht="12.75" customHeight="1" x14ac:dyDescent="0.25"/>
    <row r="13216" ht="12.75" customHeight="1" x14ac:dyDescent="0.25"/>
    <row r="13218" ht="12.75" customHeight="1" x14ac:dyDescent="0.25"/>
    <row r="13220" ht="12.75" customHeight="1" x14ac:dyDescent="0.25"/>
    <row r="13222" ht="12.75" customHeight="1" x14ac:dyDescent="0.25"/>
    <row r="13224" ht="12.75" customHeight="1" x14ac:dyDescent="0.25"/>
    <row r="13226" ht="12.75" customHeight="1" x14ac:dyDescent="0.25"/>
    <row r="13228" ht="12.75" customHeight="1" x14ac:dyDescent="0.25"/>
    <row r="13230" ht="12.75" customHeight="1" x14ac:dyDescent="0.25"/>
    <row r="13232" ht="12.75" customHeight="1" x14ac:dyDescent="0.25"/>
    <row r="13234" ht="12.75" customHeight="1" x14ac:dyDescent="0.25"/>
    <row r="13236" ht="12.75" customHeight="1" x14ac:dyDescent="0.25"/>
    <row r="13238" ht="12.75" customHeight="1" x14ac:dyDescent="0.25"/>
    <row r="13240" ht="12.75" customHeight="1" x14ac:dyDescent="0.25"/>
    <row r="13242" ht="12.75" customHeight="1" x14ac:dyDescent="0.25"/>
    <row r="13244" ht="12.75" customHeight="1" x14ac:dyDescent="0.25"/>
    <row r="13246" ht="12.75" customHeight="1" x14ac:dyDescent="0.25"/>
    <row r="13248" ht="12.75" customHeight="1" x14ac:dyDescent="0.25"/>
    <row r="13250" ht="12.75" customHeight="1" x14ac:dyDescent="0.25"/>
    <row r="13252" ht="12.75" customHeight="1" x14ac:dyDescent="0.25"/>
    <row r="13254" ht="12.75" customHeight="1" x14ac:dyDescent="0.25"/>
    <row r="13256" ht="12.75" customHeight="1" x14ac:dyDescent="0.25"/>
    <row r="13258" ht="12.75" customHeight="1" x14ac:dyDescent="0.25"/>
    <row r="13260" ht="12.75" customHeight="1" x14ac:dyDescent="0.25"/>
    <row r="13262" ht="12.75" customHeight="1" x14ac:dyDescent="0.25"/>
    <row r="13264" ht="12.75" customHeight="1" x14ac:dyDescent="0.25"/>
    <row r="13266" ht="12.75" customHeight="1" x14ac:dyDescent="0.25"/>
    <row r="13268" ht="12.75" customHeight="1" x14ac:dyDescent="0.25"/>
    <row r="13270" ht="12.75" customHeight="1" x14ac:dyDescent="0.25"/>
    <row r="13272" ht="12.75" customHeight="1" x14ac:dyDescent="0.25"/>
    <row r="13274" ht="12.75" customHeight="1" x14ac:dyDescent="0.25"/>
    <row r="13276" ht="12.75" customHeight="1" x14ac:dyDescent="0.25"/>
    <row r="13278" ht="12.75" customHeight="1" x14ac:dyDescent="0.25"/>
    <row r="13280" ht="12.75" customHeight="1" x14ac:dyDescent="0.25"/>
    <row r="13282" ht="12.75" customHeight="1" x14ac:dyDescent="0.25"/>
    <row r="13284" ht="12.75" customHeight="1" x14ac:dyDescent="0.25"/>
    <row r="13286" ht="12.75" customHeight="1" x14ac:dyDescent="0.25"/>
    <row r="13288" ht="12.75" customHeight="1" x14ac:dyDescent="0.25"/>
    <row r="13290" ht="12.75" customHeight="1" x14ac:dyDescent="0.25"/>
    <row r="13292" ht="12.75" customHeight="1" x14ac:dyDescent="0.25"/>
    <row r="13294" ht="12.75" customHeight="1" x14ac:dyDescent="0.25"/>
    <row r="13296" ht="12.75" customHeight="1" x14ac:dyDescent="0.25"/>
    <row r="13298" ht="12.75" customHeight="1" x14ac:dyDescent="0.25"/>
    <row r="13300" ht="12.75" customHeight="1" x14ac:dyDescent="0.25"/>
    <row r="13302" ht="12.75" customHeight="1" x14ac:dyDescent="0.25"/>
    <row r="13304" ht="12.75" customHeight="1" x14ac:dyDescent="0.25"/>
    <row r="13306" ht="12.75" customHeight="1" x14ac:dyDescent="0.25"/>
    <row r="13308" ht="12.75" customHeight="1" x14ac:dyDescent="0.25"/>
    <row r="13310" ht="12.75" customHeight="1" x14ac:dyDescent="0.25"/>
    <row r="13312" ht="12.75" customHeight="1" x14ac:dyDescent="0.25"/>
    <row r="13314" ht="12.75" customHeight="1" x14ac:dyDescent="0.25"/>
    <row r="13316" ht="12.75" customHeight="1" x14ac:dyDescent="0.25"/>
    <row r="13318" ht="12.75" customHeight="1" x14ac:dyDescent="0.25"/>
    <row r="13320" ht="12.75" customHeight="1" x14ac:dyDescent="0.25"/>
    <row r="13322" ht="12.75" customHeight="1" x14ac:dyDescent="0.25"/>
    <row r="13324" ht="12.75" customHeight="1" x14ac:dyDescent="0.25"/>
    <row r="13326" ht="12.75" customHeight="1" x14ac:dyDescent="0.25"/>
    <row r="13328" ht="12.75" customHeight="1" x14ac:dyDescent="0.25"/>
    <row r="13330" ht="12.75" customHeight="1" x14ac:dyDescent="0.25"/>
    <row r="13332" ht="12.75" customHeight="1" x14ac:dyDescent="0.25"/>
    <row r="13334" ht="12.75" customHeight="1" x14ac:dyDescent="0.25"/>
    <row r="13336" ht="12.75" customHeight="1" x14ac:dyDescent="0.25"/>
    <row r="13338" ht="12.75" customHeight="1" x14ac:dyDescent="0.25"/>
    <row r="13340" ht="12.75" customHeight="1" x14ac:dyDescent="0.25"/>
    <row r="13342" ht="12.75" customHeight="1" x14ac:dyDescent="0.25"/>
    <row r="13344" ht="12.75" customHeight="1" x14ac:dyDescent="0.25"/>
    <row r="13346" ht="12.75" customHeight="1" x14ac:dyDescent="0.25"/>
    <row r="13348" ht="12.75" customHeight="1" x14ac:dyDescent="0.25"/>
    <row r="13350" ht="12.75" customHeight="1" x14ac:dyDescent="0.25"/>
    <row r="13352" ht="12.75" customHeight="1" x14ac:dyDescent="0.25"/>
    <row r="13354" ht="12.75" customHeight="1" x14ac:dyDescent="0.25"/>
    <row r="13356" ht="12.75" customHeight="1" x14ac:dyDescent="0.25"/>
    <row r="13358" ht="12.75" customHeight="1" x14ac:dyDescent="0.25"/>
    <row r="13360" ht="12.75" customHeight="1" x14ac:dyDescent="0.25"/>
    <row r="13362" ht="12.75" customHeight="1" x14ac:dyDescent="0.25"/>
    <row r="13364" ht="12.75" customHeight="1" x14ac:dyDescent="0.25"/>
    <row r="13366" ht="12.75" customHeight="1" x14ac:dyDescent="0.25"/>
    <row r="13368" ht="12.75" customHeight="1" x14ac:dyDescent="0.25"/>
    <row r="13370" ht="12.75" customHeight="1" x14ac:dyDescent="0.25"/>
    <row r="13372" ht="12.75" customHeight="1" x14ac:dyDescent="0.25"/>
    <row r="13374" ht="12.75" customHeight="1" x14ac:dyDescent="0.25"/>
    <row r="13376" ht="12.75" customHeight="1" x14ac:dyDescent="0.25"/>
    <row r="13378" ht="12.75" customHeight="1" x14ac:dyDescent="0.25"/>
    <row r="13380" ht="12.75" customHeight="1" x14ac:dyDescent="0.25"/>
    <row r="13382" ht="12.75" customHeight="1" x14ac:dyDescent="0.25"/>
    <row r="13384" ht="12.75" customHeight="1" x14ac:dyDescent="0.25"/>
    <row r="13386" ht="12.75" customHeight="1" x14ac:dyDescent="0.25"/>
    <row r="13388" ht="12.75" customHeight="1" x14ac:dyDescent="0.25"/>
    <row r="13390" ht="12.75" customHeight="1" x14ac:dyDescent="0.25"/>
    <row r="13392" ht="12.75" customHeight="1" x14ac:dyDescent="0.25"/>
    <row r="13394" ht="12.75" customHeight="1" x14ac:dyDescent="0.25"/>
    <row r="13396" ht="12.75" customHeight="1" x14ac:dyDescent="0.25"/>
    <row r="13398" ht="12.75" customHeight="1" x14ac:dyDescent="0.25"/>
    <row r="13400" ht="12.75" customHeight="1" x14ac:dyDescent="0.25"/>
    <row r="13402" ht="12.75" customHeight="1" x14ac:dyDescent="0.25"/>
    <row r="13404" ht="12.75" customHeight="1" x14ac:dyDescent="0.25"/>
    <row r="13406" ht="12.75" customHeight="1" x14ac:dyDescent="0.25"/>
    <row r="13408" ht="12.75" customHeight="1" x14ac:dyDescent="0.25"/>
    <row r="13410" ht="12.75" customHeight="1" x14ac:dyDescent="0.25"/>
    <row r="13412" ht="12.75" customHeight="1" x14ac:dyDescent="0.25"/>
    <row r="13414" ht="12.75" customHeight="1" x14ac:dyDescent="0.25"/>
    <row r="13416" ht="12.75" customHeight="1" x14ac:dyDescent="0.25"/>
    <row r="13418" ht="12.75" customHeight="1" x14ac:dyDescent="0.25"/>
    <row r="13420" ht="12.75" customHeight="1" x14ac:dyDescent="0.25"/>
    <row r="13422" ht="12.75" customHeight="1" x14ac:dyDescent="0.25"/>
    <row r="13424" ht="12.75" customHeight="1" x14ac:dyDescent="0.25"/>
    <row r="13426" ht="12.75" customHeight="1" x14ac:dyDescent="0.25"/>
    <row r="13428" ht="12.75" customHeight="1" x14ac:dyDescent="0.25"/>
    <row r="13430" ht="12.75" customHeight="1" x14ac:dyDescent="0.25"/>
    <row r="13432" ht="12.75" customHeight="1" x14ac:dyDescent="0.25"/>
    <row r="13434" ht="12.75" customHeight="1" x14ac:dyDescent="0.25"/>
    <row r="13436" ht="12.75" customHeight="1" x14ac:dyDescent="0.25"/>
    <row r="13438" ht="12.75" customHeight="1" x14ac:dyDescent="0.25"/>
    <row r="13440" ht="12.75" customHeight="1" x14ac:dyDescent="0.25"/>
    <row r="13442" ht="12.75" customHeight="1" x14ac:dyDescent="0.25"/>
    <row r="13444" ht="12.75" customHeight="1" x14ac:dyDescent="0.25"/>
    <row r="13446" ht="12.75" customHeight="1" x14ac:dyDescent="0.25"/>
    <row r="13448" ht="12.75" customHeight="1" x14ac:dyDescent="0.25"/>
    <row r="13450" ht="12.75" customHeight="1" x14ac:dyDescent="0.25"/>
    <row r="13452" ht="12.75" customHeight="1" x14ac:dyDescent="0.25"/>
    <row r="13454" ht="12.75" customHeight="1" x14ac:dyDescent="0.25"/>
    <row r="13456" ht="12.75" customHeight="1" x14ac:dyDescent="0.25"/>
    <row r="13458" ht="12.75" customHeight="1" x14ac:dyDescent="0.25"/>
    <row r="13460" ht="12.75" customHeight="1" x14ac:dyDescent="0.25"/>
    <row r="13462" ht="12.75" customHeight="1" x14ac:dyDescent="0.25"/>
    <row r="13464" ht="12.75" customHeight="1" x14ac:dyDescent="0.25"/>
    <row r="13466" ht="12.75" customHeight="1" x14ac:dyDescent="0.25"/>
    <row r="13468" ht="12.75" customHeight="1" x14ac:dyDescent="0.25"/>
    <row r="13470" ht="12.75" customHeight="1" x14ac:dyDescent="0.25"/>
    <row r="13472" ht="12.75" customHeight="1" x14ac:dyDescent="0.25"/>
    <row r="13474" ht="12.75" customHeight="1" x14ac:dyDescent="0.25"/>
    <row r="13476" ht="12.75" customHeight="1" x14ac:dyDescent="0.25"/>
    <row r="13478" ht="12.75" customHeight="1" x14ac:dyDescent="0.25"/>
    <row r="13480" ht="12.75" customHeight="1" x14ac:dyDescent="0.25"/>
    <row r="13482" ht="12.75" customHeight="1" x14ac:dyDescent="0.25"/>
    <row r="13484" ht="12.75" customHeight="1" x14ac:dyDescent="0.25"/>
    <row r="13486" ht="12.75" customHeight="1" x14ac:dyDescent="0.25"/>
    <row r="13488" ht="12.75" customHeight="1" x14ac:dyDescent="0.25"/>
    <row r="13490" ht="12.75" customHeight="1" x14ac:dyDescent="0.25"/>
    <row r="13492" ht="12.75" customHeight="1" x14ac:dyDescent="0.25"/>
    <row r="13494" ht="12.75" customHeight="1" x14ac:dyDescent="0.25"/>
    <row r="13496" ht="12.75" customHeight="1" x14ac:dyDescent="0.25"/>
    <row r="13498" ht="12.75" customHeight="1" x14ac:dyDescent="0.25"/>
    <row r="13500" ht="12.75" customHeight="1" x14ac:dyDescent="0.25"/>
    <row r="13502" ht="12.75" customHeight="1" x14ac:dyDescent="0.25"/>
    <row r="13504" ht="12.75" customHeight="1" x14ac:dyDescent="0.25"/>
    <row r="13506" ht="12.75" customHeight="1" x14ac:dyDescent="0.25"/>
    <row r="13508" ht="12.75" customHeight="1" x14ac:dyDescent="0.25"/>
    <row r="13510" ht="12.75" customHeight="1" x14ac:dyDescent="0.25"/>
    <row r="13512" ht="12.75" customHeight="1" x14ac:dyDescent="0.25"/>
    <row r="13514" ht="12.75" customHeight="1" x14ac:dyDescent="0.25"/>
    <row r="13516" ht="12.75" customHeight="1" x14ac:dyDescent="0.25"/>
    <row r="13518" ht="12.75" customHeight="1" x14ac:dyDescent="0.25"/>
    <row r="13520" ht="12.75" customHeight="1" x14ac:dyDescent="0.25"/>
    <row r="13522" ht="12.75" customHeight="1" x14ac:dyDescent="0.25"/>
    <row r="13524" ht="12.75" customHeight="1" x14ac:dyDescent="0.25"/>
    <row r="13526" ht="12.75" customHeight="1" x14ac:dyDescent="0.25"/>
    <row r="13528" ht="12.75" customHeight="1" x14ac:dyDescent="0.25"/>
    <row r="13530" ht="12.75" customHeight="1" x14ac:dyDescent="0.25"/>
    <row r="13532" ht="12.75" customHeight="1" x14ac:dyDescent="0.25"/>
    <row r="13534" ht="12.75" customHeight="1" x14ac:dyDescent="0.25"/>
    <row r="13536" ht="12.75" customHeight="1" x14ac:dyDescent="0.25"/>
    <row r="13538" ht="12.75" customHeight="1" x14ac:dyDescent="0.25"/>
    <row r="13540" ht="12.75" customHeight="1" x14ac:dyDescent="0.25"/>
    <row r="13542" ht="12.75" customHeight="1" x14ac:dyDescent="0.25"/>
    <row r="13544" ht="12.75" customHeight="1" x14ac:dyDescent="0.25"/>
    <row r="13546" ht="12.75" customHeight="1" x14ac:dyDescent="0.25"/>
    <row r="13548" ht="12.75" customHeight="1" x14ac:dyDescent="0.25"/>
    <row r="13550" ht="12.75" customHeight="1" x14ac:dyDescent="0.25"/>
    <row r="13552" ht="12.75" customHeight="1" x14ac:dyDescent="0.25"/>
    <row r="13554" ht="12.75" customHeight="1" x14ac:dyDescent="0.25"/>
    <row r="13556" ht="12.75" customHeight="1" x14ac:dyDescent="0.25"/>
    <row r="13558" ht="12.75" customHeight="1" x14ac:dyDescent="0.25"/>
    <row r="13560" ht="12.75" customHeight="1" x14ac:dyDescent="0.25"/>
    <row r="13562" ht="12.75" customHeight="1" x14ac:dyDescent="0.25"/>
    <row r="13564" ht="12.75" customHeight="1" x14ac:dyDescent="0.25"/>
    <row r="13566" ht="12.75" customHeight="1" x14ac:dyDescent="0.25"/>
    <row r="13568" ht="12.75" customHeight="1" x14ac:dyDescent="0.25"/>
    <row r="13570" ht="12.75" customHeight="1" x14ac:dyDescent="0.25"/>
    <row r="13572" ht="12.75" customHeight="1" x14ac:dyDescent="0.25"/>
    <row r="13574" ht="12.75" customHeight="1" x14ac:dyDescent="0.25"/>
    <row r="13576" ht="12.75" customHeight="1" x14ac:dyDescent="0.25"/>
    <row r="13578" ht="12.75" customHeight="1" x14ac:dyDescent="0.25"/>
    <row r="13580" ht="12.75" customHeight="1" x14ac:dyDescent="0.25"/>
    <row r="13582" ht="12.75" customHeight="1" x14ac:dyDescent="0.25"/>
    <row r="13584" ht="12.75" customHeight="1" x14ac:dyDescent="0.25"/>
    <row r="13586" ht="12.75" customHeight="1" x14ac:dyDescent="0.25"/>
    <row r="13588" ht="12.75" customHeight="1" x14ac:dyDescent="0.25"/>
    <row r="13590" ht="12.75" customHeight="1" x14ac:dyDescent="0.25"/>
    <row r="13592" ht="12.75" customHeight="1" x14ac:dyDescent="0.25"/>
    <row r="13594" ht="12.75" customHeight="1" x14ac:dyDescent="0.25"/>
    <row r="13596" ht="12.75" customHeight="1" x14ac:dyDescent="0.25"/>
    <row r="13598" ht="12.75" customHeight="1" x14ac:dyDescent="0.25"/>
    <row r="13600" ht="12.75" customHeight="1" x14ac:dyDescent="0.25"/>
    <row r="13602" ht="12.75" customHeight="1" x14ac:dyDescent="0.25"/>
    <row r="13604" ht="12.75" customHeight="1" x14ac:dyDescent="0.25"/>
    <row r="13606" ht="12.75" customHeight="1" x14ac:dyDescent="0.25"/>
    <row r="13608" ht="12.75" customHeight="1" x14ac:dyDescent="0.25"/>
    <row r="13610" ht="12.75" customHeight="1" x14ac:dyDescent="0.25"/>
    <row r="13612" ht="12.75" customHeight="1" x14ac:dyDescent="0.25"/>
    <row r="13614" ht="12.75" customHeight="1" x14ac:dyDescent="0.25"/>
    <row r="13616" ht="12.75" customHeight="1" x14ac:dyDescent="0.25"/>
    <row r="13618" ht="12.75" customHeight="1" x14ac:dyDescent="0.25"/>
    <row r="13620" ht="12.75" customHeight="1" x14ac:dyDescent="0.25"/>
    <row r="13622" ht="12.75" customHeight="1" x14ac:dyDescent="0.25"/>
    <row r="13624" ht="12.75" customHeight="1" x14ac:dyDescent="0.25"/>
    <row r="13626" ht="12.75" customHeight="1" x14ac:dyDescent="0.25"/>
    <row r="13628" ht="12.75" customHeight="1" x14ac:dyDescent="0.25"/>
    <row r="13630" ht="12.75" customHeight="1" x14ac:dyDescent="0.25"/>
    <row r="13632" ht="12.75" customHeight="1" x14ac:dyDescent="0.25"/>
    <row r="13634" ht="12.75" customHeight="1" x14ac:dyDescent="0.25"/>
    <row r="13636" ht="12.75" customHeight="1" x14ac:dyDescent="0.25"/>
    <row r="13638" ht="12.75" customHeight="1" x14ac:dyDescent="0.25"/>
    <row r="13640" ht="12.75" customHeight="1" x14ac:dyDescent="0.25"/>
    <row r="13642" ht="12.75" customHeight="1" x14ac:dyDescent="0.25"/>
    <row r="13644" ht="12.75" customHeight="1" x14ac:dyDescent="0.25"/>
    <row r="13646" ht="12.75" customHeight="1" x14ac:dyDescent="0.25"/>
    <row r="13648" ht="12.75" customHeight="1" x14ac:dyDescent="0.25"/>
    <row r="13650" ht="12.75" customHeight="1" x14ac:dyDescent="0.25"/>
    <row r="13652" ht="12.75" customHeight="1" x14ac:dyDescent="0.25"/>
    <row r="13654" ht="12.75" customHeight="1" x14ac:dyDescent="0.25"/>
    <row r="13656" ht="12.75" customHeight="1" x14ac:dyDescent="0.25"/>
    <row r="13658" ht="12.75" customHeight="1" x14ac:dyDescent="0.25"/>
    <row r="13660" ht="12.75" customHeight="1" x14ac:dyDescent="0.25"/>
    <row r="13662" ht="12.75" customHeight="1" x14ac:dyDescent="0.25"/>
    <row r="13664" ht="12.75" customHeight="1" x14ac:dyDescent="0.25"/>
    <row r="13666" ht="12.75" customHeight="1" x14ac:dyDescent="0.25"/>
    <row r="13668" ht="12.75" customHeight="1" x14ac:dyDescent="0.25"/>
    <row r="13670" ht="12.75" customHeight="1" x14ac:dyDescent="0.25"/>
    <row r="13672" ht="12.75" customHeight="1" x14ac:dyDescent="0.25"/>
    <row r="13674" ht="12.75" customHeight="1" x14ac:dyDescent="0.25"/>
    <row r="13676" ht="12.75" customHeight="1" x14ac:dyDescent="0.25"/>
    <row r="13678" ht="12.75" customHeight="1" x14ac:dyDescent="0.25"/>
    <row r="13680" ht="12.75" customHeight="1" x14ac:dyDescent="0.25"/>
    <row r="13682" ht="12.75" customHeight="1" x14ac:dyDescent="0.25"/>
    <row r="13684" ht="12.75" customHeight="1" x14ac:dyDescent="0.25"/>
    <row r="13686" ht="12.75" customHeight="1" x14ac:dyDescent="0.25"/>
    <row r="13688" ht="12.75" customHeight="1" x14ac:dyDescent="0.25"/>
    <row r="13690" ht="12.75" customHeight="1" x14ac:dyDescent="0.25"/>
    <row r="13692" ht="12.75" customHeight="1" x14ac:dyDescent="0.25"/>
    <row r="13694" ht="12.75" customHeight="1" x14ac:dyDescent="0.25"/>
    <row r="13696" ht="12.75" customHeight="1" x14ac:dyDescent="0.25"/>
    <row r="13698" ht="12.75" customHeight="1" x14ac:dyDescent="0.25"/>
    <row r="13700" ht="12.75" customHeight="1" x14ac:dyDescent="0.25"/>
    <row r="13702" ht="12.75" customHeight="1" x14ac:dyDescent="0.25"/>
    <row r="13704" ht="12.75" customHeight="1" x14ac:dyDescent="0.25"/>
    <row r="13706" ht="12.75" customHeight="1" x14ac:dyDescent="0.25"/>
    <row r="13708" ht="12.75" customHeight="1" x14ac:dyDescent="0.25"/>
    <row r="13710" ht="12.75" customHeight="1" x14ac:dyDescent="0.25"/>
    <row r="13712" ht="12.75" customHeight="1" x14ac:dyDescent="0.25"/>
    <row r="13714" ht="12.75" customHeight="1" x14ac:dyDescent="0.25"/>
    <row r="13716" ht="12.75" customHeight="1" x14ac:dyDescent="0.25"/>
    <row r="13718" ht="12.75" customHeight="1" x14ac:dyDescent="0.25"/>
    <row r="13720" ht="12.75" customHeight="1" x14ac:dyDescent="0.25"/>
    <row r="13722" ht="12.75" customHeight="1" x14ac:dyDescent="0.25"/>
    <row r="13724" ht="12.75" customHeight="1" x14ac:dyDescent="0.25"/>
    <row r="13726" ht="12.75" customHeight="1" x14ac:dyDescent="0.25"/>
    <row r="13728" ht="12.75" customHeight="1" x14ac:dyDescent="0.25"/>
    <row r="13730" ht="12.75" customHeight="1" x14ac:dyDescent="0.25"/>
    <row r="13732" ht="12.75" customHeight="1" x14ac:dyDescent="0.25"/>
    <row r="13734" ht="12.75" customHeight="1" x14ac:dyDescent="0.25"/>
    <row r="13736" ht="12.75" customHeight="1" x14ac:dyDescent="0.25"/>
    <row r="13738" ht="12.75" customHeight="1" x14ac:dyDescent="0.25"/>
    <row r="13740" ht="12.75" customHeight="1" x14ac:dyDescent="0.25"/>
    <row r="13742" ht="12.75" customHeight="1" x14ac:dyDescent="0.25"/>
    <row r="13744" ht="12.75" customHeight="1" x14ac:dyDescent="0.25"/>
    <row r="13746" ht="12.75" customHeight="1" x14ac:dyDescent="0.25"/>
    <row r="13748" ht="12.75" customHeight="1" x14ac:dyDescent="0.25"/>
    <row r="13750" ht="12.75" customHeight="1" x14ac:dyDescent="0.25"/>
    <row r="13752" ht="12.75" customHeight="1" x14ac:dyDescent="0.25"/>
    <row r="13754" ht="12.75" customHeight="1" x14ac:dyDescent="0.25"/>
    <row r="13756" ht="12.75" customHeight="1" x14ac:dyDescent="0.25"/>
    <row r="13758" ht="12.75" customHeight="1" x14ac:dyDescent="0.25"/>
    <row r="13760" ht="12.75" customHeight="1" x14ac:dyDescent="0.25"/>
    <row r="13762" ht="12.75" customHeight="1" x14ac:dyDescent="0.25"/>
    <row r="13764" ht="12.75" customHeight="1" x14ac:dyDescent="0.25"/>
    <row r="13766" ht="12.75" customHeight="1" x14ac:dyDescent="0.25"/>
    <row r="13768" ht="12.75" customHeight="1" x14ac:dyDescent="0.25"/>
    <row r="13770" ht="12.75" customHeight="1" x14ac:dyDescent="0.25"/>
    <row r="13772" ht="12.75" customHeight="1" x14ac:dyDescent="0.25"/>
    <row r="13774" ht="12.75" customHeight="1" x14ac:dyDescent="0.25"/>
    <row r="13776" ht="12.75" customHeight="1" x14ac:dyDescent="0.25"/>
    <row r="13778" ht="12.75" customHeight="1" x14ac:dyDescent="0.25"/>
    <row r="13780" ht="12.75" customHeight="1" x14ac:dyDescent="0.25"/>
    <row r="13782" ht="12.75" customHeight="1" x14ac:dyDescent="0.25"/>
    <row r="13784" ht="12.75" customHeight="1" x14ac:dyDescent="0.25"/>
    <row r="13786" ht="12.75" customHeight="1" x14ac:dyDescent="0.25"/>
    <row r="13788" ht="12.75" customHeight="1" x14ac:dyDescent="0.25"/>
    <row r="13790" ht="12.75" customHeight="1" x14ac:dyDescent="0.25"/>
    <row r="13792" ht="12.75" customHeight="1" x14ac:dyDescent="0.25"/>
    <row r="13794" ht="12.75" customHeight="1" x14ac:dyDescent="0.25"/>
    <row r="13796" ht="12.75" customHeight="1" x14ac:dyDescent="0.25"/>
    <row r="13798" ht="12.75" customHeight="1" x14ac:dyDescent="0.25"/>
    <row r="13800" ht="12.75" customHeight="1" x14ac:dyDescent="0.25"/>
    <row r="13802" ht="12.75" customHeight="1" x14ac:dyDescent="0.25"/>
    <row r="13804" ht="12.75" customHeight="1" x14ac:dyDescent="0.25"/>
    <row r="13806" ht="12.75" customHeight="1" x14ac:dyDescent="0.25"/>
    <row r="13808" ht="12.75" customHeight="1" x14ac:dyDescent="0.25"/>
    <row r="13810" ht="12.75" customHeight="1" x14ac:dyDescent="0.25"/>
    <row r="13812" ht="12.75" customHeight="1" x14ac:dyDescent="0.25"/>
    <row r="13814" ht="12.75" customHeight="1" x14ac:dyDescent="0.25"/>
    <row r="13816" ht="12.75" customHeight="1" x14ac:dyDescent="0.25"/>
    <row r="13818" ht="12.75" customHeight="1" x14ac:dyDescent="0.25"/>
    <row r="13820" ht="12.75" customHeight="1" x14ac:dyDescent="0.25"/>
    <row r="13822" ht="12.75" customHeight="1" x14ac:dyDescent="0.25"/>
    <row r="13824" ht="12.75" customHeight="1" x14ac:dyDescent="0.25"/>
    <row r="13826" ht="12.75" customHeight="1" x14ac:dyDescent="0.25"/>
    <row r="13828" ht="12.75" customHeight="1" x14ac:dyDescent="0.25"/>
    <row r="13830" ht="12.75" customHeight="1" x14ac:dyDescent="0.25"/>
    <row r="13832" ht="12.75" customHeight="1" x14ac:dyDescent="0.25"/>
    <row r="13834" ht="12.75" customHeight="1" x14ac:dyDescent="0.25"/>
    <row r="13836" ht="12.75" customHeight="1" x14ac:dyDescent="0.25"/>
    <row r="13838" ht="12.75" customHeight="1" x14ac:dyDescent="0.25"/>
    <row r="13840" ht="12.75" customHeight="1" x14ac:dyDescent="0.25"/>
    <row r="13842" ht="12.75" customHeight="1" x14ac:dyDescent="0.25"/>
    <row r="13844" ht="12.75" customHeight="1" x14ac:dyDescent="0.25"/>
    <row r="13846" ht="12.75" customHeight="1" x14ac:dyDescent="0.25"/>
    <row r="13848" ht="12.75" customHeight="1" x14ac:dyDescent="0.25"/>
    <row r="13850" ht="12.75" customHeight="1" x14ac:dyDescent="0.25"/>
    <row r="13852" ht="12.75" customHeight="1" x14ac:dyDescent="0.25"/>
    <row r="13854" ht="12.75" customHeight="1" x14ac:dyDescent="0.25"/>
    <row r="13856" ht="12.75" customHeight="1" x14ac:dyDescent="0.25"/>
    <row r="13858" ht="12.75" customHeight="1" x14ac:dyDescent="0.25"/>
    <row r="13860" ht="12.75" customHeight="1" x14ac:dyDescent="0.25"/>
    <row r="13862" ht="12.75" customHeight="1" x14ac:dyDescent="0.25"/>
    <row r="13864" ht="12.75" customHeight="1" x14ac:dyDescent="0.25"/>
    <row r="13866" ht="12.75" customHeight="1" x14ac:dyDescent="0.25"/>
    <row r="13868" ht="12.75" customHeight="1" x14ac:dyDescent="0.25"/>
    <row r="13870" ht="12.75" customHeight="1" x14ac:dyDescent="0.25"/>
    <row r="13872" ht="12.75" customHeight="1" x14ac:dyDescent="0.25"/>
    <row r="13874" ht="12.75" customHeight="1" x14ac:dyDescent="0.25"/>
    <row r="13876" ht="12.75" customHeight="1" x14ac:dyDescent="0.25"/>
    <row r="13878" ht="12.75" customHeight="1" x14ac:dyDescent="0.25"/>
    <row r="13880" ht="12.75" customHeight="1" x14ac:dyDescent="0.25"/>
    <row r="13882" ht="12.75" customHeight="1" x14ac:dyDescent="0.25"/>
    <row r="13884" ht="12.75" customHeight="1" x14ac:dyDescent="0.25"/>
    <row r="13886" ht="12.75" customHeight="1" x14ac:dyDescent="0.25"/>
    <row r="13888" ht="12.75" customHeight="1" x14ac:dyDescent="0.25"/>
    <row r="13890" ht="12.75" customHeight="1" x14ac:dyDescent="0.25"/>
    <row r="13892" ht="12.75" customHeight="1" x14ac:dyDescent="0.25"/>
    <row r="13894" ht="12.75" customHeight="1" x14ac:dyDescent="0.25"/>
    <row r="13896" ht="12.75" customHeight="1" x14ac:dyDescent="0.25"/>
    <row r="13898" ht="12.75" customHeight="1" x14ac:dyDescent="0.25"/>
    <row r="13900" ht="12.75" customHeight="1" x14ac:dyDescent="0.25"/>
    <row r="13902" ht="12.75" customHeight="1" x14ac:dyDescent="0.25"/>
    <row r="13904" ht="12.75" customHeight="1" x14ac:dyDescent="0.25"/>
    <row r="13906" ht="12.75" customHeight="1" x14ac:dyDescent="0.25"/>
    <row r="13908" ht="12.75" customHeight="1" x14ac:dyDescent="0.25"/>
    <row r="13910" ht="12.75" customHeight="1" x14ac:dyDescent="0.25"/>
    <row r="13912" ht="12.75" customHeight="1" x14ac:dyDescent="0.25"/>
    <row r="13914" ht="12.75" customHeight="1" x14ac:dyDescent="0.25"/>
    <row r="13916" ht="12.75" customHeight="1" x14ac:dyDescent="0.25"/>
    <row r="13918" ht="12.75" customHeight="1" x14ac:dyDescent="0.25"/>
    <row r="13920" ht="12.75" customHeight="1" x14ac:dyDescent="0.25"/>
    <row r="13922" ht="12.75" customHeight="1" x14ac:dyDescent="0.25"/>
    <row r="13924" ht="12.75" customHeight="1" x14ac:dyDescent="0.25"/>
    <row r="13926" ht="12.75" customHeight="1" x14ac:dyDescent="0.25"/>
    <row r="13928" ht="12.75" customHeight="1" x14ac:dyDescent="0.25"/>
    <row r="13930" ht="12.75" customHeight="1" x14ac:dyDescent="0.25"/>
    <row r="13932" ht="12.75" customHeight="1" x14ac:dyDescent="0.25"/>
    <row r="13934" ht="12.75" customHeight="1" x14ac:dyDescent="0.25"/>
    <row r="13936" ht="12.75" customHeight="1" x14ac:dyDescent="0.25"/>
    <row r="13938" ht="12.75" customHeight="1" x14ac:dyDescent="0.25"/>
    <row r="13940" ht="12.75" customHeight="1" x14ac:dyDescent="0.25"/>
    <row r="13942" ht="12.75" customHeight="1" x14ac:dyDescent="0.25"/>
    <row r="13944" ht="12.75" customHeight="1" x14ac:dyDescent="0.25"/>
    <row r="13946" ht="12.75" customHeight="1" x14ac:dyDescent="0.25"/>
    <row r="13948" ht="12.75" customHeight="1" x14ac:dyDescent="0.25"/>
    <row r="13950" ht="12.75" customHeight="1" x14ac:dyDescent="0.25"/>
    <row r="13952" ht="12.75" customHeight="1" x14ac:dyDescent="0.25"/>
    <row r="13954" ht="12.75" customHeight="1" x14ac:dyDescent="0.25"/>
    <row r="13956" ht="12.75" customHeight="1" x14ac:dyDescent="0.25"/>
    <row r="13958" ht="12.75" customHeight="1" x14ac:dyDescent="0.25"/>
    <row r="13960" ht="12.75" customHeight="1" x14ac:dyDescent="0.25"/>
    <row r="13962" ht="12.75" customHeight="1" x14ac:dyDescent="0.25"/>
    <row r="13964" ht="12.75" customHeight="1" x14ac:dyDescent="0.25"/>
    <row r="13966" ht="12.75" customHeight="1" x14ac:dyDescent="0.25"/>
    <row r="13968" ht="12.75" customHeight="1" x14ac:dyDescent="0.25"/>
    <row r="13970" ht="12.75" customHeight="1" x14ac:dyDescent="0.25"/>
    <row r="13972" ht="12.75" customHeight="1" x14ac:dyDescent="0.25"/>
    <row r="13974" ht="12.75" customHeight="1" x14ac:dyDescent="0.25"/>
    <row r="13976" ht="12.75" customHeight="1" x14ac:dyDescent="0.25"/>
    <row r="13978" ht="12.75" customHeight="1" x14ac:dyDescent="0.25"/>
    <row r="13980" ht="12.75" customHeight="1" x14ac:dyDescent="0.25"/>
    <row r="13982" ht="12.75" customHeight="1" x14ac:dyDescent="0.25"/>
    <row r="13984" ht="12.75" customHeight="1" x14ac:dyDescent="0.25"/>
    <row r="13986" ht="12.75" customHeight="1" x14ac:dyDescent="0.25"/>
    <row r="13988" ht="12.75" customHeight="1" x14ac:dyDescent="0.25"/>
    <row r="13990" ht="12.75" customHeight="1" x14ac:dyDescent="0.25"/>
    <row r="13992" ht="12.75" customHeight="1" x14ac:dyDescent="0.25"/>
    <row r="13994" ht="12.75" customHeight="1" x14ac:dyDescent="0.25"/>
    <row r="13996" ht="12.75" customHeight="1" x14ac:dyDescent="0.25"/>
    <row r="13998" ht="12.75" customHeight="1" x14ac:dyDescent="0.25"/>
    <row r="14000" ht="12.75" customHeight="1" x14ac:dyDescent="0.25"/>
    <row r="14002" ht="12.75" customHeight="1" x14ac:dyDescent="0.25"/>
    <row r="14004" ht="12.75" customHeight="1" x14ac:dyDescent="0.25"/>
    <row r="14006" ht="12.75" customHeight="1" x14ac:dyDescent="0.25"/>
    <row r="14008" ht="12.75" customHeight="1" x14ac:dyDescent="0.25"/>
    <row r="14010" ht="12.75" customHeight="1" x14ac:dyDescent="0.25"/>
    <row r="14012" ht="12.75" customHeight="1" x14ac:dyDescent="0.25"/>
    <row r="14014" ht="12.75" customHeight="1" x14ac:dyDescent="0.25"/>
    <row r="14016" ht="12.75" customHeight="1" x14ac:dyDescent="0.25"/>
    <row r="14018" ht="12.75" customHeight="1" x14ac:dyDescent="0.25"/>
    <row r="14020" ht="12.75" customHeight="1" x14ac:dyDescent="0.25"/>
    <row r="14022" ht="12.75" customHeight="1" x14ac:dyDescent="0.25"/>
    <row r="14024" ht="12.75" customHeight="1" x14ac:dyDescent="0.25"/>
    <row r="14026" ht="12.75" customHeight="1" x14ac:dyDescent="0.25"/>
    <row r="14028" ht="12.75" customHeight="1" x14ac:dyDescent="0.25"/>
    <row r="14030" ht="12.75" customHeight="1" x14ac:dyDescent="0.25"/>
    <row r="14032" ht="12.75" customHeight="1" x14ac:dyDescent="0.25"/>
    <row r="14034" ht="12.75" customHeight="1" x14ac:dyDescent="0.25"/>
    <row r="14036" ht="12.75" customHeight="1" x14ac:dyDescent="0.25"/>
    <row r="14038" ht="12.75" customHeight="1" x14ac:dyDescent="0.25"/>
    <row r="14040" ht="12.75" customHeight="1" x14ac:dyDescent="0.25"/>
    <row r="14042" ht="12.75" customHeight="1" x14ac:dyDescent="0.25"/>
    <row r="14044" ht="12.75" customHeight="1" x14ac:dyDescent="0.25"/>
    <row r="14046" ht="12.75" customHeight="1" x14ac:dyDescent="0.25"/>
    <row r="14048" ht="12.75" customHeight="1" x14ac:dyDescent="0.25"/>
    <row r="14050" ht="12.75" customHeight="1" x14ac:dyDescent="0.25"/>
    <row r="14052" ht="12.75" customHeight="1" x14ac:dyDescent="0.25"/>
    <row r="14054" ht="12.75" customHeight="1" x14ac:dyDescent="0.25"/>
    <row r="14056" ht="12.75" customHeight="1" x14ac:dyDescent="0.25"/>
    <row r="14058" ht="12.75" customHeight="1" x14ac:dyDescent="0.25"/>
    <row r="14060" ht="12.75" customHeight="1" x14ac:dyDescent="0.25"/>
    <row r="14062" ht="12.75" customHeight="1" x14ac:dyDescent="0.25"/>
    <row r="14064" ht="12.75" customHeight="1" x14ac:dyDescent="0.25"/>
    <row r="14066" ht="12.75" customHeight="1" x14ac:dyDescent="0.25"/>
    <row r="14068" ht="12.75" customHeight="1" x14ac:dyDescent="0.25"/>
    <row r="14070" ht="12.75" customHeight="1" x14ac:dyDescent="0.25"/>
    <row r="14072" ht="12.75" customHeight="1" x14ac:dyDescent="0.25"/>
    <row r="14074" ht="12.75" customHeight="1" x14ac:dyDescent="0.25"/>
    <row r="14076" ht="12.75" customHeight="1" x14ac:dyDescent="0.25"/>
    <row r="14078" ht="12.75" customHeight="1" x14ac:dyDescent="0.25"/>
    <row r="14080" ht="12.75" customHeight="1" x14ac:dyDescent="0.25"/>
    <row r="14082" ht="12.75" customHeight="1" x14ac:dyDescent="0.25"/>
    <row r="14084" ht="12.75" customHeight="1" x14ac:dyDescent="0.25"/>
    <row r="14086" ht="12.75" customHeight="1" x14ac:dyDescent="0.25"/>
    <row r="14088" ht="12.75" customHeight="1" x14ac:dyDescent="0.25"/>
    <row r="14090" ht="12.75" customHeight="1" x14ac:dyDescent="0.25"/>
    <row r="14092" ht="12.75" customHeight="1" x14ac:dyDescent="0.25"/>
    <row r="14094" ht="12.75" customHeight="1" x14ac:dyDescent="0.25"/>
    <row r="14096" ht="12.75" customHeight="1" x14ac:dyDescent="0.25"/>
    <row r="14098" ht="12.75" customHeight="1" x14ac:dyDescent="0.25"/>
    <row r="14100" ht="12.75" customHeight="1" x14ac:dyDescent="0.25"/>
    <row r="14102" ht="12.75" customHeight="1" x14ac:dyDescent="0.25"/>
    <row r="14104" ht="12.75" customHeight="1" x14ac:dyDescent="0.25"/>
    <row r="14106" ht="12.75" customHeight="1" x14ac:dyDescent="0.25"/>
    <row r="14108" ht="12.75" customHeight="1" x14ac:dyDescent="0.25"/>
    <row r="14110" ht="12.75" customHeight="1" x14ac:dyDescent="0.25"/>
    <row r="14112" ht="12.75" customHeight="1" x14ac:dyDescent="0.25"/>
    <row r="14114" ht="12.75" customHeight="1" x14ac:dyDescent="0.25"/>
    <row r="14116" ht="12.75" customHeight="1" x14ac:dyDescent="0.25"/>
    <row r="14118" ht="12.75" customHeight="1" x14ac:dyDescent="0.25"/>
    <row r="14120" ht="12.75" customHeight="1" x14ac:dyDescent="0.25"/>
    <row r="14122" ht="12.75" customHeight="1" x14ac:dyDescent="0.25"/>
    <row r="14124" ht="12.75" customHeight="1" x14ac:dyDescent="0.25"/>
    <row r="14126" ht="12.75" customHeight="1" x14ac:dyDescent="0.25"/>
    <row r="14128" ht="12.75" customHeight="1" x14ac:dyDescent="0.25"/>
    <row r="14130" ht="12.75" customHeight="1" x14ac:dyDescent="0.25"/>
    <row r="14132" ht="12.75" customHeight="1" x14ac:dyDescent="0.25"/>
    <row r="14134" ht="12.75" customHeight="1" x14ac:dyDescent="0.25"/>
    <row r="14136" ht="12.75" customHeight="1" x14ac:dyDescent="0.25"/>
    <row r="14138" ht="12.75" customHeight="1" x14ac:dyDescent="0.25"/>
    <row r="14140" ht="12.75" customHeight="1" x14ac:dyDescent="0.25"/>
    <row r="14142" ht="12.75" customHeight="1" x14ac:dyDescent="0.25"/>
    <row r="14144" ht="12.75" customHeight="1" x14ac:dyDescent="0.25"/>
    <row r="14146" ht="12.75" customHeight="1" x14ac:dyDescent="0.25"/>
    <row r="14148" ht="12.75" customHeight="1" x14ac:dyDescent="0.25"/>
    <row r="14150" ht="12.75" customHeight="1" x14ac:dyDescent="0.25"/>
    <row r="14152" ht="12.75" customHeight="1" x14ac:dyDescent="0.25"/>
    <row r="14154" ht="12.75" customHeight="1" x14ac:dyDescent="0.25"/>
    <row r="14156" ht="12.75" customHeight="1" x14ac:dyDescent="0.25"/>
    <row r="14158" ht="12.75" customHeight="1" x14ac:dyDescent="0.25"/>
    <row r="14160" ht="12.75" customHeight="1" x14ac:dyDescent="0.25"/>
    <row r="14162" ht="12.75" customHeight="1" x14ac:dyDescent="0.25"/>
    <row r="14164" ht="12.75" customHeight="1" x14ac:dyDescent="0.25"/>
    <row r="14166" ht="12.75" customHeight="1" x14ac:dyDescent="0.25"/>
    <row r="14168" ht="12.75" customHeight="1" x14ac:dyDescent="0.25"/>
    <row r="14170" ht="12.75" customHeight="1" x14ac:dyDescent="0.25"/>
    <row r="14172" ht="12.75" customHeight="1" x14ac:dyDescent="0.25"/>
    <row r="14174" ht="12.75" customHeight="1" x14ac:dyDescent="0.25"/>
    <row r="14176" ht="12.75" customHeight="1" x14ac:dyDescent="0.25"/>
    <row r="14178" ht="12.75" customHeight="1" x14ac:dyDescent="0.25"/>
    <row r="14180" ht="12.75" customHeight="1" x14ac:dyDescent="0.25"/>
    <row r="14182" ht="12.75" customHeight="1" x14ac:dyDescent="0.25"/>
    <row r="14184" ht="12.75" customHeight="1" x14ac:dyDescent="0.25"/>
    <row r="14186" ht="12.75" customHeight="1" x14ac:dyDescent="0.25"/>
    <row r="14188" ht="12.75" customHeight="1" x14ac:dyDescent="0.25"/>
    <row r="14190" ht="12.75" customHeight="1" x14ac:dyDescent="0.25"/>
    <row r="14192" ht="12.75" customHeight="1" x14ac:dyDescent="0.25"/>
    <row r="14194" ht="12.75" customHeight="1" x14ac:dyDescent="0.25"/>
    <row r="14196" ht="12.75" customHeight="1" x14ac:dyDescent="0.25"/>
    <row r="14198" ht="12.75" customHeight="1" x14ac:dyDescent="0.25"/>
    <row r="14200" ht="12.75" customHeight="1" x14ac:dyDescent="0.25"/>
    <row r="14202" ht="12.75" customHeight="1" x14ac:dyDescent="0.25"/>
    <row r="14204" ht="12.75" customHeight="1" x14ac:dyDescent="0.25"/>
    <row r="14206" ht="12.75" customHeight="1" x14ac:dyDescent="0.25"/>
    <row r="14208" ht="12.75" customHeight="1" x14ac:dyDescent="0.25"/>
    <row r="14210" ht="12.75" customHeight="1" x14ac:dyDescent="0.25"/>
    <row r="14212" ht="12.75" customHeight="1" x14ac:dyDescent="0.25"/>
    <row r="14214" ht="12.75" customHeight="1" x14ac:dyDescent="0.25"/>
    <row r="14216" ht="12.75" customHeight="1" x14ac:dyDescent="0.25"/>
    <row r="14218" ht="12.75" customHeight="1" x14ac:dyDescent="0.25"/>
    <row r="14220" ht="12.75" customHeight="1" x14ac:dyDescent="0.25"/>
    <row r="14222" ht="12.75" customHeight="1" x14ac:dyDescent="0.25"/>
    <row r="14224" ht="12.75" customHeight="1" x14ac:dyDescent="0.25"/>
    <row r="14226" ht="12.75" customHeight="1" x14ac:dyDescent="0.25"/>
    <row r="14228" ht="12.75" customHeight="1" x14ac:dyDescent="0.25"/>
    <row r="14230" ht="12.75" customHeight="1" x14ac:dyDescent="0.25"/>
    <row r="14232" ht="12.75" customHeight="1" x14ac:dyDescent="0.25"/>
    <row r="14234" ht="12.75" customHeight="1" x14ac:dyDescent="0.25"/>
    <row r="14236" ht="12.75" customHeight="1" x14ac:dyDescent="0.25"/>
    <row r="14238" ht="12.75" customHeight="1" x14ac:dyDescent="0.25"/>
    <row r="14240" ht="12.75" customHeight="1" x14ac:dyDescent="0.25"/>
    <row r="14242" ht="12.75" customHeight="1" x14ac:dyDescent="0.25"/>
    <row r="14244" ht="12.75" customHeight="1" x14ac:dyDescent="0.25"/>
    <row r="14246" ht="12.75" customHeight="1" x14ac:dyDescent="0.25"/>
    <row r="14248" ht="12.75" customHeight="1" x14ac:dyDescent="0.25"/>
    <row r="14250" ht="12.75" customHeight="1" x14ac:dyDescent="0.25"/>
    <row r="14252" ht="12.75" customHeight="1" x14ac:dyDescent="0.25"/>
    <row r="14254" ht="12.75" customHeight="1" x14ac:dyDescent="0.25"/>
    <row r="14256" ht="12.75" customHeight="1" x14ac:dyDescent="0.25"/>
    <row r="14258" ht="12.75" customHeight="1" x14ac:dyDescent="0.25"/>
    <row r="14260" ht="12.75" customHeight="1" x14ac:dyDescent="0.25"/>
    <row r="14262" ht="12.75" customHeight="1" x14ac:dyDescent="0.25"/>
    <row r="14264" ht="12.75" customHeight="1" x14ac:dyDescent="0.25"/>
    <row r="14266" ht="12.75" customHeight="1" x14ac:dyDescent="0.25"/>
    <row r="14268" ht="12.75" customHeight="1" x14ac:dyDescent="0.25"/>
    <row r="14270" ht="12.75" customHeight="1" x14ac:dyDescent="0.25"/>
    <row r="14272" ht="12.75" customHeight="1" x14ac:dyDescent="0.25"/>
    <row r="14274" ht="12.75" customHeight="1" x14ac:dyDescent="0.25"/>
    <row r="14276" ht="12.75" customHeight="1" x14ac:dyDescent="0.25"/>
    <row r="14278" ht="12.75" customHeight="1" x14ac:dyDescent="0.25"/>
    <row r="14280" ht="12.75" customHeight="1" x14ac:dyDescent="0.25"/>
    <row r="14282" ht="12.75" customHeight="1" x14ac:dyDescent="0.25"/>
    <row r="14284" ht="12.75" customHeight="1" x14ac:dyDescent="0.25"/>
    <row r="14286" ht="12.75" customHeight="1" x14ac:dyDescent="0.25"/>
    <row r="14288" ht="12.75" customHeight="1" x14ac:dyDescent="0.25"/>
    <row r="14290" ht="12.75" customHeight="1" x14ac:dyDescent="0.25"/>
    <row r="14292" ht="12.75" customHeight="1" x14ac:dyDescent="0.25"/>
    <row r="14294" ht="12.75" customHeight="1" x14ac:dyDescent="0.25"/>
    <row r="14296" ht="12.75" customHeight="1" x14ac:dyDescent="0.25"/>
    <row r="14298" ht="12.75" customHeight="1" x14ac:dyDescent="0.25"/>
    <row r="14300" ht="12.75" customHeight="1" x14ac:dyDescent="0.25"/>
    <row r="14302" ht="12.75" customHeight="1" x14ac:dyDescent="0.25"/>
    <row r="14304" ht="12.75" customHeight="1" x14ac:dyDescent="0.25"/>
    <row r="14306" ht="12.75" customHeight="1" x14ac:dyDescent="0.25"/>
    <row r="14308" ht="12.75" customHeight="1" x14ac:dyDescent="0.25"/>
    <row r="14310" ht="12.75" customHeight="1" x14ac:dyDescent="0.25"/>
    <row r="14312" ht="12.75" customHeight="1" x14ac:dyDescent="0.25"/>
    <row r="14314" ht="12.75" customHeight="1" x14ac:dyDescent="0.25"/>
    <row r="14316" ht="12.75" customHeight="1" x14ac:dyDescent="0.25"/>
    <row r="14318" ht="12.75" customHeight="1" x14ac:dyDescent="0.25"/>
    <row r="14320" ht="12.75" customHeight="1" x14ac:dyDescent="0.25"/>
    <row r="14322" ht="12.75" customHeight="1" x14ac:dyDescent="0.25"/>
    <row r="14324" ht="12.75" customHeight="1" x14ac:dyDescent="0.25"/>
    <row r="14326" ht="12.75" customHeight="1" x14ac:dyDescent="0.25"/>
    <row r="14328" ht="12.75" customHeight="1" x14ac:dyDescent="0.25"/>
    <row r="14330" ht="12.75" customHeight="1" x14ac:dyDescent="0.25"/>
    <row r="14332" ht="12.75" customHeight="1" x14ac:dyDescent="0.25"/>
    <row r="14334" ht="12.75" customHeight="1" x14ac:dyDescent="0.25"/>
    <row r="14336" ht="12.75" customHeight="1" x14ac:dyDescent="0.25"/>
    <row r="14338" ht="12.75" customHeight="1" x14ac:dyDescent="0.25"/>
    <row r="14340" ht="12.75" customHeight="1" x14ac:dyDescent="0.25"/>
    <row r="14342" ht="12.75" customHeight="1" x14ac:dyDescent="0.25"/>
    <row r="14344" ht="12.75" customHeight="1" x14ac:dyDescent="0.25"/>
    <row r="14346" ht="12.75" customHeight="1" x14ac:dyDescent="0.25"/>
    <row r="14348" ht="12.75" customHeight="1" x14ac:dyDescent="0.25"/>
    <row r="14350" ht="12.75" customHeight="1" x14ac:dyDescent="0.25"/>
    <row r="14352" ht="12.75" customHeight="1" x14ac:dyDescent="0.25"/>
    <row r="14354" ht="12.75" customHeight="1" x14ac:dyDescent="0.25"/>
    <row r="14356" ht="12.75" customHeight="1" x14ac:dyDescent="0.25"/>
    <row r="14358" ht="12.75" customHeight="1" x14ac:dyDescent="0.25"/>
    <row r="14360" ht="12.75" customHeight="1" x14ac:dyDescent="0.25"/>
    <row r="14362" ht="12.75" customHeight="1" x14ac:dyDescent="0.25"/>
    <row r="14364" ht="12.75" customHeight="1" x14ac:dyDescent="0.25"/>
    <row r="14366" ht="12.75" customHeight="1" x14ac:dyDescent="0.25"/>
    <row r="14368" ht="12.75" customHeight="1" x14ac:dyDescent="0.25"/>
    <row r="14370" ht="12.75" customHeight="1" x14ac:dyDescent="0.25"/>
    <row r="14372" ht="12.75" customHeight="1" x14ac:dyDescent="0.25"/>
    <row r="14374" ht="12.75" customHeight="1" x14ac:dyDescent="0.25"/>
    <row r="14376" ht="12.75" customHeight="1" x14ac:dyDescent="0.25"/>
    <row r="14378" ht="12.75" customHeight="1" x14ac:dyDescent="0.25"/>
    <row r="14380" ht="12.75" customHeight="1" x14ac:dyDescent="0.25"/>
    <row r="14382" ht="12.75" customHeight="1" x14ac:dyDescent="0.25"/>
    <row r="14384" ht="12.75" customHeight="1" x14ac:dyDescent="0.25"/>
    <row r="14386" ht="12.75" customHeight="1" x14ac:dyDescent="0.25"/>
    <row r="14388" ht="12.75" customHeight="1" x14ac:dyDescent="0.25"/>
    <row r="14390" ht="12.75" customHeight="1" x14ac:dyDescent="0.25"/>
    <row r="14392" ht="12.75" customHeight="1" x14ac:dyDescent="0.25"/>
    <row r="14394" ht="12.75" customHeight="1" x14ac:dyDescent="0.25"/>
    <row r="14396" ht="12.75" customHeight="1" x14ac:dyDescent="0.25"/>
    <row r="14398" ht="12.75" customHeight="1" x14ac:dyDescent="0.25"/>
    <row r="14400" ht="12.75" customHeight="1" x14ac:dyDescent="0.25"/>
    <row r="14402" ht="12.75" customHeight="1" x14ac:dyDescent="0.25"/>
    <row r="14404" ht="12.75" customHeight="1" x14ac:dyDescent="0.25"/>
    <row r="14406" ht="12.75" customHeight="1" x14ac:dyDescent="0.25"/>
    <row r="14408" ht="12.75" customHeight="1" x14ac:dyDescent="0.25"/>
    <row r="14410" ht="12.75" customHeight="1" x14ac:dyDescent="0.25"/>
    <row r="14412" ht="12.75" customHeight="1" x14ac:dyDescent="0.25"/>
    <row r="14414" ht="12.75" customHeight="1" x14ac:dyDescent="0.25"/>
    <row r="14416" ht="12.75" customHeight="1" x14ac:dyDescent="0.25"/>
    <row r="14418" ht="12.75" customHeight="1" x14ac:dyDescent="0.25"/>
    <row r="14420" ht="12.75" customHeight="1" x14ac:dyDescent="0.25"/>
    <row r="14422" ht="12.75" customHeight="1" x14ac:dyDescent="0.25"/>
    <row r="14424" ht="12.75" customHeight="1" x14ac:dyDescent="0.25"/>
    <row r="14426" ht="12.75" customHeight="1" x14ac:dyDescent="0.25"/>
    <row r="14428" ht="12.75" customHeight="1" x14ac:dyDescent="0.25"/>
    <row r="14430" ht="12.75" customHeight="1" x14ac:dyDescent="0.25"/>
    <row r="14432" ht="12.75" customHeight="1" x14ac:dyDescent="0.25"/>
    <row r="14434" ht="12.75" customHeight="1" x14ac:dyDescent="0.25"/>
    <row r="14436" ht="12.75" customHeight="1" x14ac:dyDescent="0.25"/>
    <row r="14438" ht="12.75" customHeight="1" x14ac:dyDescent="0.25"/>
    <row r="14440" ht="12.75" customHeight="1" x14ac:dyDescent="0.25"/>
    <row r="14442" ht="12.75" customHeight="1" x14ac:dyDescent="0.25"/>
    <row r="14444" ht="12.75" customHeight="1" x14ac:dyDescent="0.25"/>
    <row r="14446" ht="12.75" customHeight="1" x14ac:dyDescent="0.25"/>
    <row r="14448" ht="12.75" customHeight="1" x14ac:dyDescent="0.25"/>
    <row r="14450" ht="12.75" customHeight="1" x14ac:dyDescent="0.25"/>
    <row r="14452" ht="12.75" customHeight="1" x14ac:dyDescent="0.25"/>
    <row r="14454" ht="12.75" customHeight="1" x14ac:dyDescent="0.25"/>
    <row r="14456" ht="12.75" customHeight="1" x14ac:dyDescent="0.25"/>
    <row r="14458" ht="12.75" customHeight="1" x14ac:dyDescent="0.25"/>
    <row r="14460" ht="12.75" customHeight="1" x14ac:dyDescent="0.25"/>
    <row r="14462" ht="12.75" customHeight="1" x14ac:dyDescent="0.25"/>
    <row r="14464" ht="12.75" customHeight="1" x14ac:dyDescent="0.25"/>
    <row r="14466" ht="12.75" customHeight="1" x14ac:dyDescent="0.25"/>
    <row r="14468" ht="12.75" customHeight="1" x14ac:dyDescent="0.25"/>
    <row r="14470" ht="12.75" customHeight="1" x14ac:dyDescent="0.25"/>
    <row r="14472" ht="12.75" customHeight="1" x14ac:dyDescent="0.25"/>
    <row r="14474" ht="12.75" customHeight="1" x14ac:dyDescent="0.25"/>
    <row r="14476" ht="12.75" customHeight="1" x14ac:dyDescent="0.25"/>
    <row r="14478" ht="12.75" customHeight="1" x14ac:dyDescent="0.25"/>
    <row r="14480" ht="12.75" customHeight="1" x14ac:dyDescent="0.25"/>
    <row r="14482" ht="12.75" customHeight="1" x14ac:dyDescent="0.25"/>
    <row r="14484" ht="12.75" customHeight="1" x14ac:dyDescent="0.25"/>
    <row r="14486" ht="12.75" customHeight="1" x14ac:dyDescent="0.25"/>
    <row r="14488" ht="12.75" customHeight="1" x14ac:dyDescent="0.25"/>
    <row r="14490" ht="12.75" customHeight="1" x14ac:dyDescent="0.25"/>
    <row r="14492" ht="12.75" customHeight="1" x14ac:dyDescent="0.25"/>
    <row r="14494" ht="12.75" customHeight="1" x14ac:dyDescent="0.25"/>
    <row r="14496" ht="12.75" customHeight="1" x14ac:dyDescent="0.25"/>
    <row r="14498" ht="12.75" customHeight="1" x14ac:dyDescent="0.25"/>
    <row r="14500" ht="12.75" customHeight="1" x14ac:dyDescent="0.25"/>
    <row r="14502" ht="12.75" customHeight="1" x14ac:dyDescent="0.25"/>
    <row r="14504" ht="12.75" customHeight="1" x14ac:dyDescent="0.25"/>
    <row r="14506" ht="12.75" customHeight="1" x14ac:dyDescent="0.25"/>
    <row r="14508" ht="12.75" customHeight="1" x14ac:dyDescent="0.25"/>
    <row r="14510" ht="12.75" customHeight="1" x14ac:dyDescent="0.25"/>
    <row r="14512" ht="12.75" customHeight="1" x14ac:dyDescent="0.25"/>
    <row r="14514" ht="12.75" customHeight="1" x14ac:dyDescent="0.25"/>
    <row r="14516" ht="12.75" customHeight="1" x14ac:dyDescent="0.25"/>
    <row r="14518" ht="12.75" customHeight="1" x14ac:dyDescent="0.25"/>
    <row r="14520" ht="12.75" customHeight="1" x14ac:dyDescent="0.25"/>
    <row r="14522" ht="12.75" customHeight="1" x14ac:dyDescent="0.25"/>
    <row r="14524" ht="12.75" customHeight="1" x14ac:dyDescent="0.25"/>
    <row r="14526" ht="12.75" customHeight="1" x14ac:dyDescent="0.25"/>
    <row r="14528" ht="12.75" customHeight="1" x14ac:dyDescent="0.25"/>
    <row r="14530" ht="12.75" customHeight="1" x14ac:dyDescent="0.25"/>
    <row r="14532" ht="12.75" customHeight="1" x14ac:dyDescent="0.25"/>
    <row r="14534" ht="12.75" customHeight="1" x14ac:dyDescent="0.25"/>
    <row r="14536" ht="12.75" customHeight="1" x14ac:dyDescent="0.25"/>
    <row r="14538" ht="12.75" customHeight="1" x14ac:dyDescent="0.25"/>
    <row r="14540" ht="12.75" customHeight="1" x14ac:dyDescent="0.25"/>
    <row r="14542" ht="12.75" customHeight="1" x14ac:dyDescent="0.25"/>
    <row r="14544" ht="12.75" customHeight="1" x14ac:dyDescent="0.25"/>
    <row r="14546" ht="12.75" customHeight="1" x14ac:dyDescent="0.25"/>
    <row r="14548" ht="12.75" customHeight="1" x14ac:dyDescent="0.25"/>
    <row r="14550" ht="12.75" customHeight="1" x14ac:dyDescent="0.25"/>
    <row r="14552" ht="12.75" customHeight="1" x14ac:dyDescent="0.25"/>
    <row r="14554" ht="12.75" customHeight="1" x14ac:dyDescent="0.25"/>
    <row r="14556" ht="12.75" customHeight="1" x14ac:dyDescent="0.25"/>
    <row r="14558" ht="12.75" customHeight="1" x14ac:dyDescent="0.25"/>
    <row r="14560" ht="12.75" customHeight="1" x14ac:dyDescent="0.25"/>
    <row r="14562" ht="12.75" customHeight="1" x14ac:dyDescent="0.25"/>
    <row r="14564" ht="12.75" customHeight="1" x14ac:dyDescent="0.25"/>
    <row r="14566" ht="12.75" customHeight="1" x14ac:dyDescent="0.25"/>
    <row r="14568" ht="12.75" customHeight="1" x14ac:dyDescent="0.25"/>
    <row r="14570" ht="12.75" customHeight="1" x14ac:dyDescent="0.25"/>
    <row r="14572" ht="12.75" customHeight="1" x14ac:dyDescent="0.25"/>
    <row r="14574" ht="12.75" customHeight="1" x14ac:dyDescent="0.25"/>
    <row r="14576" ht="12.75" customHeight="1" x14ac:dyDescent="0.25"/>
    <row r="14578" ht="12.75" customHeight="1" x14ac:dyDescent="0.25"/>
    <row r="14580" ht="12.75" customHeight="1" x14ac:dyDescent="0.25"/>
    <row r="14582" ht="12.75" customHeight="1" x14ac:dyDescent="0.25"/>
    <row r="14584" ht="12.75" customHeight="1" x14ac:dyDescent="0.25"/>
    <row r="14586" ht="12.75" customHeight="1" x14ac:dyDescent="0.25"/>
    <row r="14588" ht="12.75" customHeight="1" x14ac:dyDescent="0.25"/>
    <row r="14590" ht="12.75" customHeight="1" x14ac:dyDescent="0.25"/>
    <row r="14592" ht="12.75" customHeight="1" x14ac:dyDescent="0.25"/>
    <row r="14594" ht="12.75" customHeight="1" x14ac:dyDescent="0.25"/>
    <row r="14596" ht="12.75" customHeight="1" x14ac:dyDescent="0.25"/>
    <row r="14598" ht="12.75" customHeight="1" x14ac:dyDescent="0.25"/>
    <row r="14600" ht="12.75" customHeight="1" x14ac:dyDescent="0.25"/>
    <row r="14602" ht="12.75" customHeight="1" x14ac:dyDescent="0.25"/>
    <row r="14604" ht="12.75" customHeight="1" x14ac:dyDescent="0.25"/>
    <row r="14606" ht="12.75" customHeight="1" x14ac:dyDescent="0.25"/>
    <row r="14608" ht="12.75" customHeight="1" x14ac:dyDescent="0.25"/>
    <row r="14610" ht="12.75" customHeight="1" x14ac:dyDescent="0.25"/>
    <row r="14612" ht="12.75" customHeight="1" x14ac:dyDescent="0.25"/>
    <row r="14614" ht="12.75" customHeight="1" x14ac:dyDescent="0.25"/>
    <row r="14616" ht="12.75" customHeight="1" x14ac:dyDescent="0.25"/>
    <row r="14618" ht="12.75" customHeight="1" x14ac:dyDescent="0.25"/>
    <row r="14620" ht="12.75" customHeight="1" x14ac:dyDescent="0.25"/>
    <row r="14622" ht="12.75" customHeight="1" x14ac:dyDescent="0.25"/>
    <row r="14624" ht="12.75" customHeight="1" x14ac:dyDescent="0.25"/>
    <row r="14626" ht="12.75" customHeight="1" x14ac:dyDescent="0.25"/>
    <row r="14628" ht="12.75" customHeight="1" x14ac:dyDescent="0.25"/>
    <row r="14630" ht="12.75" customHeight="1" x14ac:dyDescent="0.25"/>
    <row r="14632" ht="12.75" customHeight="1" x14ac:dyDescent="0.25"/>
    <row r="14634" ht="12.75" customHeight="1" x14ac:dyDescent="0.25"/>
    <row r="14636" ht="12.75" customHeight="1" x14ac:dyDescent="0.25"/>
    <row r="14638" ht="12.75" customHeight="1" x14ac:dyDescent="0.25"/>
    <row r="14640" ht="12.75" customHeight="1" x14ac:dyDescent="0.25"/>
    <row r="14642" ht="12.75" customHeight="1" x14ac:dyDescent="0.25"/>
    <row r="14644" ht="12.75" customHeight="1" x14ac:dyDescent="0.25"/>
    <row r="14646" ht="12.75" customHeight="1" x14ac:dyDescent="0.25"/>
    <row r="14648" ht="12.75" customHeight="1" x14ac:dyDescent="0.25"/>
    <row r="14650" ht="12.75" customHeight="1" x14ac:dyDescent="0.25"/>
    <row r="14652" ht="12.75" customHeight="1" x14ac:dyDescent="0.25"/>
    <row r="14654" ht="12.75" customHeight="1" x14ac:dyDescent="0.25"/>
    <row r="14656" ht="12.75" customHeight="1" x14ac:dyDescent="0.25"/>
    <row r="14658" ht="12.75" customHeight="1" x14ac:dyDescent="0.25"/>
    <row r="14660" ht="12.75" customHeight="1" x14ac:dyDescent="0.25"/>
    <row r="14662" ht="12.75" customHeight="1" x14ac:dyDescent="0.25"/>
    <row r="14664" ht="12.75" customHeight="1" x14ac:dyDescent="0.25"/>
    <row r="14666" ht="12.75" customHeight="1" x14ac:dyDescent="0.25"/>
    <row r="14668" ht="12.75" customHeight="1" x14ac:dyDescent="0.25"/>
    <row r="14670" ht="12.75" customHeight="1" x14ac:dyDescent="0.25"/>
    <row r="14672" ht="12.75" customHeight="1" x14ac:dyDescent="0.25"/>
    <row r="14674" ht="12.75" customHeight="1" x14ac:dyDescent="0.25"/>
    <row r="14676" ht="12.75" customHeight="1" x14ac:dyDescent="0.25"/>
    <row r="14678" ht="12.75" customHeight="1" x14ac:dyDescent="0.25"/>
    <row r="14680" ht="12.75" customHeight="1" x14ac:dyDescent="0.25"/>
    <row r="14682" ht="12.75" customHeight="1" x14ac:dyDescent="0.25"/>
    <row r="14684" ht="12.75" customHeight="1" x14ac:dyDescent="0.25"/>
    <row r="14686" ht="12.75" customHeight="1" x14ac:dyDescent="0.25"/>
    <row r="14688" ht="12.75" customHeight="1" x14ac:dyDescent="0.25"/>
    <row r="14690" ht="12.75" customHeight="1" x14ac:dyDescent="0.25"/>
    <row r="14692" ht="12.75" customHeight="1" x14ac:dyDescent="0.25"/>
    <row r="14694" ht="12.75" customHeight="1" x14ac:dyDescent="0.25"/>
    <row r="14696" ht="12.75" customHeight="1" x14ac:dyDescent="0.25"/>
    <row r="14698" ht="12.75" customHeight="1" x14ac:dyDescent="0.25"/>
    <row r="14700" ht="12.75" customHeight="1" x14ac:dyDescent="0.25"/>
    <row r="14702" ht="12.75" customHeight="1" x14ac:dyDescent="0.25"/>
    <row r="14704" ht="12.75" customHeight="1" x14ac:dyDescent="0.25"/>
    <row r="14706" ht="12.75" customHeight="1" x14ac:dyDescent="0.25"/>
    <row r="14708" ht="12.75" customHeight="1" x14ac:dyDescent="0.25"/>
    <row r="14710" ht="12.75" customHeight="1" x14ac:dyDescent="0.25"/>
    <row r="14712" ht="12.75" customHeight="1" x14ac:dyDescent="0.25"/>
    <row r="14714" ht="12.75" customHeight="1" x14ac:dyDescent="0.25"/>
    <row r="14716" ht="12.75" customHeight="1" x14ac:dyDescent="0.25"/>
    <row r="14718" ht="12.75" customHeight="1" x14ac:dyDescent="0.25"/>
    <row r="14720" ht="12.75" customHeight="1" x14ac:dyDescent="0.25"/>
    <row r="14722" ht="12.75" customHeight="1" x14ac:dyDescent="0.25"/>
    <row r="14724" ht="12.75" customHeight="1" x14ac:dyDescent="0.25"/>
    <row r="14726" ht="12.75" customHeight="1" x14ac:dyDescent="0.25"/>
    <row r="14728" ht="12.75" customHeight="1" x14ac:dyDescent="0.25"/>
    <row r="14730" ht="12.75" customHeight="1" x14ac:dyDescent="0.25"/>
    <row r="14732" ht="12.75" customHeight="1" x14ac:dyDescent="0.25"/>
    <row r="14734" ht="12.75" customHeight="1" x14ac:dyDescent="0.25"/>
    <row r="14736" ht="12.75" customHeight="1" x14ac:dyDescent="0.25"/>
    <row r="14738" ht="12.75" customHeight="1" x14ac:dyDescent="0.25"/>
    <row r="14740" ht="12.75" customHeight="1" x14ac:dyDescent="0.25"/>
    <row r="14742" ht="12.75" customHeight="1" x14ac:dyDescent="0.25"/>
    <row r="14744" ht="12.75" customHeight="1" x14ac:dyDescent="0.25"/>
    <row r="14746" ht="12.75" customHeight="1" x14ac:dyDescent="0.25"/>
    <row r="14748" ht="12.75" customHeight="1" x14ac:dyDescent="0.25"/>
    <row r="14750" ht="12.75" customHeight="1" x14ac:dyDescent="0.25"/>
    <row r="14752" ht="12.75" customHeight="1" x14ac:dyDescent="0.25"/>
    <row r="14754" ht="12.75" customHeight="1" x14ac:dyDescent="0.25"/>
    <row r="14756" ht="12.75" customHeight="1" x14ac:dyDescent="0.25"/>
    <row r="14758" ht="12.75" customHeight="1" x14ac:dyDescent="0.25"/>
    <row r="14760" ht="12.75" customHeight="1" x14ac:dyDescent="0.25"/>
    <row r="14762" ht="12.75" customHeight="1" x14ac:dyDescent="0.25"/>
    <row r="14764" ht="12.75" customHeight="1" x14ac:dyDescent="0.25"/>
    <row r="14766" ht="12.75" customHeight="1" x14ac:dyDescent="0.25"/>
    <row r="14768" ht="12.75" customHeight="1" x14ac:dyDescent="0.25"/>
    <row r="14770" ht="12.75" customHeight="1" x14ac:dyDescent="0.25"/>
    <row r="14772" ht="12.75" customHeight="1" x14ac:dyDescent="0.25"/>
    <row r="14774" ht="12.75" customHeight="1" x14ac:dyDescent="0.25"/>
    <row r="14776" ht="12.75" customHeight="1" x14ac:dyDescent="0.25"/>
    <row r="14778" ht="12.75" customHeight="1" x14ac:dyDescent="0.25"/>
    <row r="14780" ht="12.75" customHeight="1" x14ac:dyDescent="0.25"/>
    <row r="14782" ht="12.75" customHeight="1" x14ac:dyDescent="0.25"/>
    <row r="14784" ht="12.75" customHeight="1" x14ac:dyDescent="0.25"/>
    <row r="14786" ht="12.75" customHeight="1" x14ac:dyDescent="0.25"/>
    <row r="14788" ht="12.75" customHeight="1" x14ac:dyDescent="0.25"/>
    <row r="14790" ht="12.75" customHeight="1" x14ac:dyDescent="0.25"/>
    <row r="14792" ht="12.75" customHeight="1" x14ac:dyDescent="0.25"/>
    <row r="14794" ht="12.75" customHeight="1" x14ac:dyDescent="0.25"/>
    <row r="14796" ht="12.75" customHeight="1" x14ac:dyDescent="0.25"/>
    <row r="14798" ht="12.75" customHeight="1" x14ac:dyDescent="0.25"/>
    <row r="14800" ht="12.75" customHeight="1" x14ac:dyDescent="0.25"/>
    <row r="14802" ht="12.75" customHeight="1" x14ac:dyDescent="0.25"/>
    <row r="14804" ht="12.75" customHeight="1" x14ac:dyDescent="0.25"/>
    <row r="14806" ht="12.75" customHeight="1" x14ac:dyDescent="0.25"/>
    <row r="14808" ht="12.75" customHeight="1" x14ac:dyDescent="0.25"/>
    <row r="14810" ht="12.75" customHeight="1" x14ac:dyDescent="0.25"/>
    <row r="14812" ht="12.75" customHeight="1" x14ac:dyDescent="0.25"/>
    <row r="14814" ht="12.75" customHeight="1" x14ac:dyDescent="0.25"/>
    <row r="14816" ht="12.75" customHeight="1" x14ac:dyDescent="0.25"/>
    <row r="14818" ht="12.75" customHeight="1" x14ac:dyDescent="0.25"/>
    <row r="14820" ht="12.75" customHeight="1" x14ac:dyDescent="0.25"/>
    <row r="14822" ht="12.75" customHeight="1" x14ac:dyDescent="0.25"/>
    <row r="14824" ht="12.75" customHeight="1" x14ac:dyDescent="0.25"/>
    <row r="14826" ht="12.75" customHeight="1" x14ac:dyDescent="0.25"/>
    <row r="14828" ht="12.75" customHeight="1" x14ac:dyDescent="0.25"/>
    <row r="14830" ht="12.75" customHeight="1" x14ac:dyDescent="0.25"/>
    <row r="14832" ht="12.75" customHeight="1" x14ac:dyDescent="0.25"/>
    <row r="14834" ht="12.75" customHeight="1" x14ac:dyDescent="0.25"/>
    <row r="14836" ht="12.75" customHeight="1" x14ac:dyDescent="0.25"/>
    <row r="14838" ht="12.75" customHeight="1" x14ac:dyDescent="0.25"/>
    <row r="14840" ht="12.75" customHeight="1" x14ac:dyDescent="0.25"/>
    <row r="14842" ht="12.75" customHeight="1" x14ac:dyDescent="0.25"/>
    <row r="14844" ht="12.75" customHeight="1" x14ac:dyDescent="0.25"/>
    <row r="14846" ht="12.75" customHeight="1" x14ac:dyDescent="0.25"/>
    <row r="14848" ht="12.75" customHeight="1" x14ac:dyDescent="0.25"/>
    <row r="14850" ht="12.75" customHeight="1" x14ac:dyDescent="0.25"/>
    <row r="14852" ht="12.75" customHeight="1" x14ac:dyDescent="0.25"/>
    <row r="14854" ht="12.75" customHeight="1" x14ac:dyDescent="0.25"/>
    <row r="14856" ht="12.75" customHeight="1" x14ac:dyDescent="0.25"/>
    <row r="14858" ht="12.75" customHeight="1" x14ac:dyDescent="0.25"/>
    <row r="14860" ht="12.75" customHeight="1" x14ac:dyDescent="0.25"/>
    <row r="14862" ht="12.75" customHeight="1" x14ac:dyDescent="0.25"/>
    <row r="14864" ht="12.75" customHeight="1" x14ac:dyDescent="0.25"/>
    <row r="14866" ht="12.75" customHeight="1" x14ac:dyDescent="0.25"/>
    <row r="14868" ht="12.75" customHeight="1" x14ac:dyDescent="0.25"/>
    <row r="14870" ht="12.75" customHeight="1" x14ac:dyDescent="0.25"/>
    <row r="14872" ht="12.75" customHeight="1" x14ac:dyDescent="0.25"/>
    <row r="14874" ht="12.75" customHeight="1" x14ac:dyDescent="0.25"/>
    <row r="14876" ht="12.75" customHeight="1" x14ac:dyDescent="0.25"/>
    <row r="14878" ht="12.75" customHeight="1" x14ac:dyDescent="0.25"/>
    <row r="14880" ht="12.75" customHeight="1" x14ac:dyDescent="0.25"/>
    <row r="14882" ht="12.75" customHeight="1" x14ac:dyDescent="0.25"/>
    <row r="14884" ht="12.75" customHeight="1" x14ac:dyDescent="0.25"/>
    <row r="14886" ht="12.75" customHeight="1" x14ac:dyDescent="0.25"/>
    <row r="14888" ht="12.75" customHeight="1" x14ac:dyDescent="0.25"/>
    <row r="14890" ht="12.75" customHeight="1" x14ac:dyDescent="0.25"/>
    <row r="14892" ht="12.75" customHeight="1" x14ac:dyDescent="0.25"/>
    <row r="14894" ht="12.75" customHeight="1" x14ac:dyDescent="0.25"/>
    <row r="14896" ht="12.75" customHeight="1" x14ac:dyDescent="0.25"/>
    <row r="14898" ht="12.75" customHeight="1" x14ac:dyDescent="0.25"/>
    <row r="14900" ht="12.75" customHeight="1" x14ac:dyDescent="0.25"/>
    <row r="14902" ht="12.75" customHeight="1" x14ac:dyDescent="0.25"/>
    <row r="14904" ht="12.75" customHeight="1" x14ac:dyDescent="0.25"/>
    <row r="14906" ht="12.75" customHeight="1" x14ac:dyDescent="0.25"/>
    <row r="14908" ht="12.75" customHeight="1" x14ac:dyDescent="0.25"/>
    <row r="14910" ht="12.75" customHeight="1" x14ac:dyDescent="0.25"/>
    <row r="14912" ht="12.75" customHeight="1" x14ac:dyDescent="0.25"/>
    <row r="14914" ht="12.75" customHeight="1" x14ac:dyDescent="0.25"/>
    <row r="14916" ht="12.75" customHeight="1" x14ac:dyDescent="0.25"/>
    <row r="14918" ht="12.75" customHeight="1" x14ac:dyDescent="0.25"/>
    <row r="14920" ht="12.75" customHeight="1" x14ac:dyDescent="0.25"/>
    <row r="14922" ht="12.75" customHeight="1" x14ac:dyDescent="0.25"/>
    <row r="14924" ht="12.75" customHeight="1" x14ac:dyDescent="0.25"/>
    <row r="14926" ht="12.75" customHeight="1" x14ac:dyDescent="0.25"/>
    <row r="14928" ht="12.75" customHeight="1" x14ac:dyDescent="0.25"/>
    <row r="14930" ht="12.75" customHeight="1" x14ac:dyDescent="0.25"/>
    <row r="14932" ht="12.75" customHeight="1" x14ac:dyDescent="0.25"/>
    <row r="14934" ht="12.75" customHeight="1" x14ac:dyDescent="0.25"/>
    <row r="14936" ht="12.75" customHeight="1" x14ac:dyDescent="0.25"/>
    <row r="14938" ht="12.75" customHeight="1" x14ac:dyDescent="0.25"/>
    <row r="14940" ht="12.75" customHeight="1" x14ac:dyDescent="0.25"/>
    <row r="14942" ht="12.75" customHeight="1" x14ac:dyDescent="0.25"/>
    <row r="14944" ht="12.75" customHeight="1" x14ac:dyDescent="0.25"/>
    <row r="14946" ht="12.75" customHeight="1" x14ac:dyDescent="0.25"/>
    <row r="14948" ht="12.75" customHeight="1" x14ac:dyDescent="0.25"/>
    <row r="14950" ht="12.75" customHeight="1" x14ac:dyDescent="0.25"/>
    <row r="14952" ht="12.75" customHeight="1" x14ac:dyDescent="0.25"/>
    <row r="14954" ht="12.75" customHeight="1" x14ac:dyDescent="0.25"/>
    <row r="14956" ht="12.75" customHeight="1" x14ac:dyDescent="0.25"/>
    <row r="14958" ht="12.75" customHeight="1" x14ac:dyDescent="0.25"/>
    <row r="14960" ht="12.75" customHeight="1" x14ac:dyDescent="0.25"/>
    <row r="14962" ht="12.75" customHeight="1" x14ac:dyDescent="0.25"/>
    <row r="14964" ht="12.75" customHeight="1" x14ac:dyDescent="0.25"/>
    <row r="14966" ht="12.75" customHeight="1" x14ac:dyDescent="0.25"/>
    <row r="14968" ht="12.75" customHeight="1" x14ac:dyDescent="0.25"/>
    <row r="14970" ht="12.75" customHeight="1" x14ac:dyDescent="0.25"/>
    <row r="14972" ht="12.75" customHeight="1" x14ac:dyDescent="0.25"/>
    <row r="14974" ht="12.75" customHeight="1" x14ac:dyDescent="0.25"/>
    <row r="14976" ht="12.75" customHeight="1" x14ac:dyDescent="0.25"/>
    <row r="14978" ht="12.75" customHeight="1" x14ac:dyDescent="0.25"/>
    <row r="14980" ht="12.75" customHeight="1" x14ac:dyDescent="0.25"/>
    <row r="14982" ht="12.75" customHeight="1" x14ac:dyDescent="0.25"/>
    <row r="14984" ht="12.75" customHeight="1" x14ac:dyDescent="0.25"/>
    <row r="14986" ht="12.75" customHeight="1" x14ac:dyDescent="0.25"/>
    <row r="14988" ht="12.75" customHeight="1" x14ac:dyDescent="0.25"/>
    <row r="14990" ht="12.75" customHeight="1" x14ac:dyDescent="0.25"/>
    <row r="14992" ht="12.75" customHeight="1" x14ac:dyDescent="0.25"/>
    <row r="14994" ht="12.75" customHeight="1" x14ac:dyDescent="0.25"/>
    <row r="14996" ht="12.75" customHeight="1" x14ac:dyDescent="0.25"/>
    <row r="14998" ht="12.75" customHeight="1" x14ac:dyDescent="0.25"/>
    <row r="15000" ht="12.75" customHeight="1" x14ac:dyDescent="0.25"/>
    <row r="15002" ht="12.75" customHeight="1" x14ac:dyDescent="0.25"/>
    <row r="15004" ht="12.75" customHeight="1" x14ac:dyDescent="0.25"/>
    <row r="15006" ht="12.75" customHeight="1" x14ac:dyDescent="0.25"/>
    <row r="15008" ht="12.75" customHeight="1" x14ac:dyDescent="0.25"/>
    <row r="15010" ht="12.75" customHeight="1" x14ac:dyDescent="0.25"/>
    <row r="15012" ht="12.75" customHeight="1" x14ac:dyDescent="0.25"/>
    <row r="15014" ht="12.75" customHeight="1" x14ac:dyDescent="0.25"/>
    <row r="15016" ht="12.75" customHeight="1" x14ac:dyDescent="0.25"/>
    <row r="15018" ht="12.75" customHeight="1" x14ac:dyDescent="0.25"/>
    <row r="15020" ht="12.75" customHeight="1" x14ac:dyDescent="0.25"/>
    <row r="15022" ht="12.75" customHeight="1" x14ac:dyDescent="0.25"/>
    <row r="15024" ht="12.75" customHeight="1" x14ac:dyDescent="0.25"/>
    <row r="15026" ht="12.75" customHeight="1" x14ac:dyDescent="0.25"/>
    <row r="15028" ht="12.75" customHeight="1" x14ac:dyDescent="0.25"/>
    <row r="15030" ht="12.75" customHeight="1" x14ac:dyDescent="0.25"/>
    <row r="15032" ht="12.75" customHeight="1" x14ac:dyDescent="0.25"/>
    <row r="15034" ht="12.75" customHeight="1" x14ac:dyDescent="0.25"/>
    <row r="15036" ht="12.75" customHeight="1" x14ac:dyDescent="0.25"/>
    <row r="15038" ht="12.75" customHeight="1" x14ac:dyDescent="0.25"/>
    <row r="15040" ht="12.75" customHeight="1" x14ac:dyDescent="0.25"/>
    <row r="15042" ht="12.75" customHeight="1" x14ac:dyDescent="0.25"/>
    <row r="15044" ht="12.75" customHeight="1" x14ac:dyDescent="0.25"/>
    <row r="15046" ht="12.75" customHeight="1" x14ac:dyDescent="0.25"/>
    <row r="15048" ht="12.75" customHeight="1" x14ac:dyDescent="0.25"/>
    <row r="15050" ht="12.75" customHeight="1" x14ac:dyDescent="0.25"/>
    <row r="15052" ht="12.75" customHeight="1" x14ac:dyDescent="0.25"/>
    <row r="15054" ht="12.75" customHeight="1" x14ac:dyDescent="0.25"/>
    <row r="15056" ht="12.75" customHeight="1" x14ac:dyDescent="0.25"/>
    <row r="15058" ht="12.75" customHeight="1" x14ac:dyDescent="0.25"/>
    <row r="15060" ht="12.75" customHeight="1" x14ac:dyDescent="0.25"/>
    <row r="15062" ht="12.75" customHeight="1" x14ac:dyDescent="0.25"/>
    <row r="15064" ht="12.75" customHeight="1" x14ac:dyDescent="0.25"/>
    <row r="15066" ht="12.75" customHeight="1" x14ac:dyDescent="0.25"/>
    <row r="15068" ht="12.75" customHeight="1" x14ac:dyDescent="0.25"/>
    <row r="15070" ht="12.75" customHeight="1" x14ac:dyDescent="0.25"/>
    <row r="15072" ht="12.75" customHeight="1" x14ac:dyDescent="0.25"/>
    <row r="15074" ht="12.75" customHeight="1" x14ac:dyDescent="0.25"/>
    <row r="15076" ht="12.75" customHeight="1" x14ac:dyDescent="0.25"/>
    <row r="15078" ht="12.75" customHeight="1" x14ac:dyDescent="0.25"/>
    <row r="15080" ht="12.75" customHeight="1" x14ac:dyDescent="0.25"/>
    <row r="15082" ht="12.75" customHeight="1" x14ac:dyDescent="0.25"/>
    <row r="15084" ht="12.75" customHeight="1" x14ac:dyDescent="0.25"/>
    <row r="15086" ht="12.75" customHeight="1" x14ac:dyDescent="0.25"/>
    <row r="15088" ht="12.75" customHeight="1" x14ac:dyDescent="0.25"/>
    <row r="15090" ht="12.75" customHeight="1" x14ac:dyDescent="0.25"/>
    <row r="15092" ht="12.75" customHeight="1" x14ac:dyDescent="0.25"/>
    <row r="15094" ht="12.75" customHeight="1" x14ac:dyDescent="0.25"/>
    <row r="15096" ht="12.75" customHeight="1" x14ac:dyDescent="0.25"/>
    <row r="15098" ht="12.75" customHeight="1" x14ac:dyDescent="0.25"/>
    <row r="15100" ht="12.75" customHeight="1" x14ac:dyDescent="0.25"/>
    <row r="15102" ht="12.75" customHeight="1" x14ac:dyDescent="0.25"/>
    <row r="15104" ht="12.75" customHeight="1" x14ac:dyDescent="0.25"/>
    <row r="15106" ht="12.75" customHeight="1" x14ac:dyDescent="0.25"/>
    <row r="15108" ht="12.75" customHeight="1" x14ac:dyDescent="0.25"/>
    <row r="15110" ht="12.75" customHeight="1" x14ac:dyDescent="0.25"/>
    <row r="15112" ht="12.75" customHeight="1" x14ac:dyDescent="0.25"/>
    <row r="15114" ht="12.75" customHeight="1" x14ac:dyDescent="0.25"/>
    <row r="15116" ht="12.75" customHeight="1" x14ac:dyDescent="0.25"/>
    <row r="15118" ht="12.75" customHeight="1" x14ac:dyDescent="0.25"/>
    <row r="15120" ht="12.75" customHeight="1" x14ac:dyDescent="0.25"/>
    <row r="15122" ht="12.75" customHeight="1" x14ac:dyDescent="0.25"/>
    <row r="15124" ht="12.75" customHeight="1" x14ac:dyDescent="0.25"/>
    <row r="15126" ht="12.75" customHeight="1" x14ac:dyDescent="0.25"/>
    <row r="15128" ht="12.75" customHeight="1" x14ac:dyDescent="0.25"/>
    <row r="15130" ht="12.75" customHeight="1" x14ac:dyDescent="0.25"/>
    <row r="15132" ht="12.75" customHeight="1" x14ac:dyDescent="0.25"/>
    <row r="15134" ht="12.75" customHeight="1" x14ac:dyDescent="0.25"/>
    <row r="15136" ht="12.75" customHeight="1" x14ac:dyDescent="0.25"/>
    <row r="15138" ht="12.75" customHeight="1" x14ac:dyDescent="0.25"/>
    <row r="15140" ht="12.75" customHeight="1" x14ac:dyDescent="0.25"/>
    <row r="15142" ht="12.75" customHeight="1" x14ac:dyDescent="0.25"/>
    <row r="15144" ht="12.75" customHeight="1" x14ac:dyDescent="0.25"/>
    <row r="15146" ht="12.75" customHeight="1" x14ac:dyDescent="0.25"/>
    <row r="15148" ht="12.75" customHeight="1" x14ac:dyDescent="0.25"/>
    <row r="15150" ht="12.75" customHeight="1" x14ac:dyDescent="0.25"/>
    <row r="15152" ht="12.75" customHeight="1" x14ac:dyDescent="0.25"/>
    <row r="15154" ht="12.75" customHeight="1" x14ac:dyDescent="0.25"/>
    <row r="15156" ht="12.75" customHeight="1" x14ac:dyDescent="0.25"/>
    <row r="15158" ht="12.75" customHeight="1" x14ac:dyDescent="0.25"/>
    <row r="15160" ht="12.75" customHeight="1" x14ac:dyDescent="0.25"/>
    <row r="15162" ht="12.75" customHeight="1" x14ac:dyDescent="0.25"/>
    <row r="15164" ht="12.75" customHeight="1" x14ac:dyDescent="0.25"/>
    <row r="15166" ht="12.75" customHeight="1" x14ac:dyDescent="0.25"/>
    <row r="15168" ht="12.75" customHeight="1" x14ac:dyDescent="0.25"/>
    <row r="15170" ht="12.75" customHeight="1" x14ac:dyDescent="0.25"/>
    <row r="15172" ht="12.75" customHeight="1" x14ac:dyDescent="0.25"/>
    <row r="15174" ht="12.75" customHeight="1" x14ac:dyDescent="0.25"/>
    <row r="15176" ht="12.75" customHeight="1" x14ac:dyDescent="0.25"/>
    <row r="15178" ht="12.75" customHeight="1" x14ac:dyDescent="0.25"/>
    <row r="15180" ht="12.75" customHeight="1" x14ac:dyDescent="0.25"/>
    <row r="15182" ht="12.75" customHeight="1" x14ac:dyDescent="0.25"/>
    <row r="15184" ht="12.75" customHeight="1" x14ac:dyDescent="0.25"/>
    <row r="15186" ht="12.75" customHeight="1" x14ac:dyDescent="0.25"/>
    <row r="15188" ht="12.75" customHeight="1" x14ac:dyDescent="0.25"/>
    <row r="15190" ht="12.75" customHeight="1" x14ac:dyDescent="0.25"/>
    <row r="15192" ht="12.75" customHeight="1" x14ac:dyDescent="0.25"/>
    <row r="15194" ht="12.75" customHeight="1" x14ac:dyDescent="0.25"/>
    <row r="15196" ht="12.75" customHeight="1" x14ac:dyDescent="0.25"/>
    <row r="15198" ht="12.75" customHeight="1" x14ac:dyDescent="0.25"/>
    <row r="15200" ht="12.75" customHeight="1" x14ac:dyDescent="0.25"/>
    <row r="15202" ht="12.75" customHeight="1" x14ac:dyDescent="0.25"/>
    <row r="15204" ht="12.75" customHeight="1" x14ac:dyDescent="0.25"/>
    <row r="15206" ht="12.75" customHeight="1" x14ac:dyDescent="0.25"/>
    <row r="15208" ht="12.75" customHeight="1" x14ac:dyDescent="0.25"/>
    <row r="15210" ht="12.75" customHeight="1" x14ac:dyDescent="0.25"/>
    <row r="15212" ht="12.75" customHeight="1" x14ac:dyDescent="0.25"/>
    <row r="15214" ht="12.75" customHeight="1" x14ac:dyDescent="0.25"/>
    <row r="15216" ht="12.75" customHeight="1" x14ac:dyDescent="0.25"/>
    <row r="15218" ht="12.75" customHeight="1" x14ac:dyDescent="0.25"/>
    <row r="15220" ht="12.75" customHeight="1" x14ac:dyDescent="0.25"/>
    <row r="15222" ht="12.75" customHeight="1" x14ac:dyDescent="0.25"/>
    <row r="15224" ht="12.75" customHeight="1" x14ac:dyDescent="0.25"/>
    <row r="15226" ht="12.75" customHeight="1" x14ac:dyDescent="0.25"/>
    <row r="15228" ht="12.75" customHeight="1" x14ac:dyDescent="0.25"/>
    <row r="15230" ht="12.75" customHeight="1" x14ac:dyDescent="0.25"/>
    <row r="15232" ht="12.75" customHeight="1" x14ac:dyDescent="0.25"/>
    <row r="15234" ht="12.75" customHeight="1" x14ac:dyDescent="0.25"/>
    <row r="15236" ht="12.75" customHeight="1" x14ac:dyDescent="0.25"/>
    <row r="15238" ht="12.75" customHeight="1" x14ac:dyDescent="0.25"/>
    <row r="15240" ht="12.75" customHeight="1" x14ac:dyDescent="0.25"/>
    <row r="15242" ht="12.75" customHeight="1" x14ac:dyDescent="0.25"/>
    <row r="15244" ht="12.75" customHeight="1" x14ac:dyDescent="0.25"/>
    <row r="15246" ht="12.75" customHeight="1" x14ac:dyDescent="0.25"/>
    <row r="15248" ht="12.75" customHeight="1" x14ac:dyDescent="0.25"/>
    <row r="15250" ht="12.75" customHeight="1" x14ac:dyDescent="0.25"/>
    <row r="15252" ht="12.75" customHeight="1" x14ac:dyDescent="0.25"/>
    <row r="15254" ht="12.75" customHeight="1" x14ac:dyDescent="0.25"/>
    <row r="15256" ht="12.75" customHeight="1" x14ac:dyDescent="0.25"/>
    <row r="15258" ht="12.75" customHeight="1" x14ac:dyDescent="0.25"/>
    <row r="15260" ht="12.75" customHeight="1" x14ac:dyDescent="0.25"/>
    <row r="15262" ht="12.75" customHeight="1" x14ac:dyDescent="0.25"/>
    <row r="15264" ht="12.75" customHeight="1" x14ac:dyDescent="0.25"/>
    <row r="15266" ht="12.75" customHeight="1" x14ac:dyDescent="0.25"/>
    <row r="15268" ht="12.75" customHeight="1" x14ac:dyDescent="0.25"/>
    <row r="15270" ht="12.75" customHeight="1" x14ac:dyDescent="0.25"/>
    <row r="15272" ht="12.75" customHeight="1" x14ac:dyDescent="0.25"/>
    <row r="15274" ht="12.75" customHeight="1" x14ac:dyDescent="0.25"/>
    <row r="15276" ht="12.75" customHeight="1" x14ac:dyDescent="0.25"/>
    <row r="15278" ht="12.75" customHeight="1" x14ac:dyDescent="0.25"/>
    <row r="15280" ht="12.75" customHeight="1" x14ac:dyDescent="0.25"/>
    <row r="15282" ht="12.75" customHeight="1" x14ac:dyDescent="0.25"/>
    <row r="15284" ht="12.75" customHeight="1" x14ac:dyDescent="0.25"/>
    <row r="15286" ht="12.75" customHeight="1" x14ac:dyDescent="0.25"/>
    <row r="15288" ht="12.75" customHeight="1" x14ac:dyDescent="0.25"/>
    <row r="15290" ht="12.75" customHeight="1" x14ac:dyDescent="0.25"/>
    <row r="15292" ht="12.75" customHeight="1" x14ac:dyDescent="0.25"/>
    <row r="15294" ht="12.75" customHeight="1" x14ac:dyDescent="0.25"/>
    <row r="15296" ht="12.75" customHeight="1" x14ac:dyDescent="0.25"/>
    <row r="15298" ht="12.75" customHeight="1" x14ac:dyDescent="0.25"/>
    <row r="15300" ht="12.75" customHeight="1" x14ac:dyDescent="0.25"/>
    <row r="15302" ht="12.75" customHeight="1" x14ac:dyDescent="0.25"/>
    <row r="15304" ht="12.75" customHeight="1" x14ac:dyDescent="0.25"/>
    <row r="15306" ht="12.75" customHeight="1" x14ac:dyDescent="0.25"/>
    <row r="15308" ht="12.75" customHeight="1" x14ac:dyDescent="0.25"/>
    <row r="15310" ht="12.75" customHeight="1" x14ac:dyDescent="0.25"/>
    <row r="15312" ht="12.75" customHeight="1" x14ac:dyDescent="0.25"/>
    <row r="15314" ht="12.75" customHeight="1" x14ac:dyDescent="0.25"/>
    <row r="15316" ht="12.75" customHeight="1" x14ac:dyDescent="0.25"/>
    <row r="15318" ht="12.75" customHeight="1" x14ac:dyDescent="0.25"/>
    <row r="15320" ht="12.75" customHeight="1" x14ac:dyDescent="0.25"/>
    <row r="15322" ht="12.75" customHeight="1" x14ac:dyDescent="0.25"/>
    <row r="15324" ht="12.75" customHeight="1" x14ac:dyDescent="0.25"/>
    <row r="15326" ht="12.75" customHeight="1" x14ac:dyDescent="0.25"/>
    <row r="15328" ht="12.75" customHeight="1" x14ac:dyDescent="0.25"/>
    <row r="15330" ht="12.75" customHeight="1" x14ac:dyDescent="0.25"/>
    <row r="15332" ht="12.75" customHeight="1" x14ac:dyDescent="0.25"/>
    <row r="15334" ht="12.75" customHeight="1" x14ac:dyDescent="0.25"/>
    <row r="15336" ht="12.75" customHeight="1" x14ac:dyDescent="0.25"/>
    <row r="15338" ht="12.75" customHeight="1" x14ac:dyDescent="0.25"/>
    <row r="15340" ht="12.75" customHeight="1" x14ac:dyDescent="0.25"/>
    <row r="15342" ht="12.75" customHeight="1" x14ac:dyDescent="0.25"/>
    <row r="15344" ht="12.75" customHeight="1" x14ac:dyDescent="0.25"/>
    <row r="15346" ht="12.75" customHeight="1" x14ac:dyDescent="0.25"/>
    <row r="15348" ht="12.75" customHeight="1" x14ac:dyDescent="0.25"/>
    <row r="15350" ht="12.75" customHeight="1" x14ac:dyDescent="0.25"/>
    <row r="15352" ht="12.75" customHeight="1" x14ac:dyDescent="0.25"/>
    <row r="15354" ht="12.75" customHeight="1" x14ac:dyDescent="0.25"/>
    <row r="15356" ht="12.75" customHeight="1" x14ac:dyDescent="0.25"/>
    <row r="15358" ht="12.75" customHeight="1" x14ac:dyDescent="0.25"/>
    <row r="15360" ht="12.75" customHeight="1" x14ac:dyDescent="0.25"/>
    <row r="15362" ht="12.75" customHeight="1" x14ac:dyDescent="0.25"/>
    <row r="15364" ht="12.75" customHeight="1" x14ac:dyDescent="0.25"/>
    <row r="15366" ht="12.75" customHeight="1" x14ac:dyDescent="0.25"/>
    <row r="15368" ht="12.75" customHeight="1" x14ac:dyDescent="0.25"/>
    <row r="15370" ht="12.75" customHeight="1" x14ac:dyDescent="0.25"/>
    <row r="15372" ht="12.75" customHeight="1" x14ac:dyDescent="0.25"/>
    <row r="15374" ht="12.75" customHeight="1" x14ac:dyDescent="0.25"/>
    <row r="15376" ht="12.75" customHeight="1" x14ac:dyDescent="0.25"/>
    <row r="15378" ht="12.75" customHeight="1" x14ac:dyDescent="0.25"/>
    <row r="15380" ht="12.75" customHeight="1" x14ac:dyDescent="0.25"/>
    <row r="15382" ht="12.75" customHeight="1" x14ac:dyDescent="0.25"/>
    <row r="15384" ht="12.75" customHeight="1" x14ac:dyDescent="0.25"/>
    <row r="15386" ht="12.75" customHeight="1" x14ac:dyDescent="0.25"/>
    <row r="15388" ht="12.75" customHeight="1" x14ac:dyDescent="0.25"/>
    <row r="15390" ht="12.75" customHeight="1" x14ac:dyDescent="0.25"/>
    <row r="15392" ht="12.75" customHeight="1" x14ac:dyDescent="0.25"/>
    <row r="15394" ht="12.75" customHeight="1" x14ac:dyDescent="0.25"/>
    <row r="15396" ht="12.75" customHeight="1" x14ac:dyDescent="0.25"/>
    <row r="15398" ht="12.75" customHeight="1" x14ac:dyDescent="0.25"/>
    <row r="15400" ht="12.75" customHeight="1" x14ac:dyDescent="0.25"/>
    <row r="15402" ht="12.75" customHeight="1" x14ac:dyDescent="0.25"/>
    <row r="15404" ht="12.75" customHeight="1" x14ac:dyDescent="0.25"/>
    <row r="15406" ht="12.75" customHeight="1" x14ac:dyDescent="0.25"/>
    <row r="15408" ht="12.75" customHeight="1" x14ac:dyDescent="0.25"/>
    <row r="15410" ht="12.75" customHeight="1" x14ac:dyDescent="0.25"/>
    <row r="15412" ht="12.75" customHeight="1" x14ac:dyDescent="0.25"/>
    <row r="15414" ht="12.75" customHeight="1" x14ac:dyDescent="0.25"/>
    <row r="15416" ht="12.75" customHeight="1" x14ac:dyDescent="0.25"/>
    <row r="15418" ht="12.75" customHeight="1" x14ac:dyDescent="0.25"/>
    <row r="15420" ht="12.75" customHeight="1" x14ac:dyDescent="0.25"/>
    <row r="15422" ht="12.75" customHeight="1" x14ac:dyDescent="0.25"/>
    <row r="15424" ht="12.75" customHeight="1" x14ac:dyDescent="0.25"/>
    <row r="15426" ht="12.75" customHeight="1" x14ac:dyDescent="0.25"/>
    <row r="15428" ht="12.75" customHeight="1" x14ac:dyDescent="0.25"/>
    <row r="15430" ht="12.75" customHeight="1" x14ac:dyDescent="0.25"/>
    <row r="15432" ht="12.75" customHeight="1" x14ac:dyDescent="0.25"/>
    <row r="15434" ht="12.75" customHeight="1" x14ac:dyDescent="0.25"/>
    <row r="15436" ht="12.75" customHeight="1" x14ac:dyDescent="0.25"/>
    <row r="15438" ht="12.75" customHeight="1" x14ac:dyDescent="0.25"/>
    <row r="15440" ht="12.75" customHeight="1" x14ac:dyDescent="0.25"/>
    <row r="15442" ht="12.75" customHeight="1" x14ac:dyDescent="0.25"/>
    <row r="15444" ht="12.75" customHeight="1" x14ac:dyDescent="0.25"/>
    <row r="15446" ht="12.75" customHeight="1" x14ac:dyDescent="0.25"/>
    <row r="15448" ht="12.75" customHeight="1" x14ac:dyDescent="0.25"/>
    <row r="15450" ht="12.75" customHeight="1" x14ac:dyDescent="0.25"/>
    <row r="15452" ht="12.75" customHeight="1" x14ac:dyDescent="0.25"/>
    <row r="15454" ht="12.75" customHeight="1" x14ac:dyDescent="0.25"/>
    <row r="15456" ht="12.75" customHeight="1" x14ac:dyDescent="0.25"/>
    <row r="15458" ht="12.75" customHeight="1" x14ac:dyDescent="0.25"/>
    <row r="15460" ht="12.75" customHeight="1" x14ac:dyDescent="0.25"/>
    <row r="15462" ht="12.75" customHeight="1" x14ac:dyDescent="0.25"/>
    <row r="15464" ht="12.75" customHeight="1" x14ac:dyDescent="0.25"/>
    <row r="15466" ht="12.75" customHeight="1" x14ac:dyDescent="0.25"/>
    <row r="15468" ht="12.75" customHeight="1" x14ac:dyDescent="0.25"/>
    <row r="15470" ht="12.75" customHeight="1" x14ac:dyDescent="0.25"/>
    <row r="15472" ht="12.75" customHeight="1" x14ac:dyDescent="0.25"/>
    <row r="15474" ht="12.75" customHeight="1" x14ac:dyDescent="0.25"/>
    <row r="15476" ht="12.75" customHeight="1" x14ac:dyDescent="0.25"/>
    <row r="15478" ht="12.75" customHeight="1" x14ac:dyDescent="0.25"/>
    <row r="15480" ht="12.75" customHeight="1" x14ac:dyDescent="0.25"/>
    <row r="15482" ht="12.75" customHeight="1" x14ac:dyDescent="0.25"/>
    <row r="15484" ht="12.75" customHeight="1" x14ac:dyDescent="0.25"/>
    <row r="15486" ht="12.75" customHeight="1" x14ac:dyDescent="0.25"/>
    <row r="15488" ht="12.75" customHeight="1" x14ac:dyDescent="0.25"/>
    <row r="15490" ht="12.75" customHeight="1" x14ac:dyDescent="0.25"/>
    <row r="15492" ht="12.75" customHeight="1" x14ac:dyDescent="0.25"/>
    <row r="15494" ht="12.75" customHeight="1" x14ac:dyDescent="0.25"/>
    <row r="15496" ht="12.75" customHeight="1" x14ac:dyDescent="0.25"/>
    <row r="15498" ht="12.75" customHeight="1" x14ac:dyDescent="0.25"/>
    <row r="15500" ht="12.75" customHeight="1" x14ac:dyDescent="0.25"/>
    <row r="15502" ht="12.75" customHeight="1" x14ac:dyDescent="0.25"/>
    <row r="15504" ht="12.75" customHeight="1" x14ac:dyDescent="0.25"/>
    <row r="15506" ht="12.75" customHeight="1" x14ac:dyDescent="0.25"/>
    <row r="15508" ht="12.75" customHeight="1" x14ac:dyDescent="0.25"/>
    <row r="15510" ht="12.75" customHeight="1" x14ac:dyDescent="0.25"/>
    <row r="15512" ht="12.75" customHeight="1" x14ac:dyDescent="0.25"/>
    <row r="15514" ht="12.75" customHeight="1" x14ac:dyDescent="0.25"/>
    <row r="15516" ht="12.75" customHeight="1" x14ac:dyDescent="0.25"/>
    <row r="15518" ht="12.75" customHeight="1" x14ac:dyDescent="0.25"/>
    <row r="15520" ht="12.75" customHeight="1" x14ac:dyDescent="0.25"/>
    <row r="15522" ht="12.75" customHeight="1" x14ac:dyDescent="0.25"/>
    <row r="15524" ht="12.75" customHeight="1" x14ac:dyDescent="0.25"/>
    <row r="15526" ht="12.75" customHeight="1" x14ac:dyDescent="0.25"/>
    <row r="15528" ht="12.75" customHeight="1" x14ac:dyDescent="0.25"/>
    <row r="15530" ht="12.75" customHeight="1" x14ac:dyDescent="0.25"/>
    <row r="15532" ht="12.75" customHeight="1" x14ac:dyDescent="0.25"/>
    <row r="15534" ht="12.75" customHeight="1" x14ac:dyDescent="0.25"/>
    <row r="15536" ht="12.75" customHeight="1" x14ac:dyDescent="0.25"/>
    <row r="15538" ht="12.75" customHeight="1" x14ac:dyDescent="0.25"/>
    <row r="15540" ht="12.75" customHeight="1" x14ac:dyDescent="0.25"/>
    <row r="15542" ht="12.75" customHeight="1" x14ac:dyDescent="0.25"/>
    <row r="15544" ht="12.75" customHeight="1" x14ac:dyDescent="0.25"/>
    <row r="15546" ht="12.75" customHeight="1" x14ac:dyDescent="0.25"/>
    <row r="15548" ht="12.75" customHeight="1" x14ac:dyDescent="0.25"/>
    <row r="15550" ht="12.75" customHeight="1" x14ac:dyDescent="0.25"/>
    <row r="15552" ht="12.75" customHeight="1" x14ac:dyDescent="0.25"/>
    <row r="15554" ht="12.75" customHeight="1" x14ac:dyDescent="0.25"/>
    <row r="15556" ht="12.75" customHeight="1" x14ac:dyDescent="0.25"/>
    <row r="15558" ht="12.75" customHeight="1" x14ac:dyDescent="0.25"/>
    <row r="15560" ht="12.75" customHeight="1" x14ac:dyDescent="0.25"/>
    <row r="15562" ht="12.75" customHeight="1" x14ac:dyDescent="0.25"/>
    <row r="15564" ht="12.75" customHeight="1" x14ac:dyDescent="0.25"/>
    <row r="15566" ht="12.75" customHeight="1" x14ac:dyDescent="0.25"/>
    <row r="15568" ht="12.75" customHeight="1" x14ac:dyDescent="0.25"/>
    <row r="15570" ht="12.75" customHeight="1" x14ac:dyDescent="0.25"/>
    <row r="15572" ht="12.75" customHeight="1" x14ac:dyDescent="0.25"/>
    <row r="15574" ht="12.75" customHeight="1" x14ac:dyDescent="0.25"/>
    <row r="15576" ht="12.75" customHeight="1" x14ac:dyDescent="0.25"/>
    <row r="15578" ht="12.75" customHeight="1" x14ac:dyDescent="0.25"/>
    <row r="15580" ht="12.75" customHeight="1" x14ac:dyDescent="0.25"/>
    <row r="15582" ht="12.75" customHeight="1" x14ac:dyDescent="0.25"/>
    <row r="15584" ht="12.75" customHeight="1" x14ac:dyDescent="0.25"/>
    <row r="15586" ht="12.75" customHeight="1" x14ac:dyDescent="0.25"/>
    <row r="15588" ht="12.75" customHeight="1" x14ac:dyDescent="0.25"/>
    <row r="15590" ht="12.75" customHeight="1" x14ac:dyDescent="0.25"/>
    <row r="15592" ht="12.75" customHeight="1" x14ac:dyDescent="0.25"/>
    <row r="15594" ht="12.75" customHeight="1" x14ac:dyDescent="0.25"/>
    <row r="15596" ht="12.75" customHeight="1" x14ac:dyDescent="0.25"/>
    <row r="15598" ht="12.75" customHeight="1" x14ac:dyDescent="0.25"/>
    <row r="15600" ht="12.75" customHeight="1" x14ac:dyDescent="0.25"/>
    <row r="15602" ht="12.75" customHeight="1" x14ac:dyDescent="0.25"/>
    <row r="15604" ht="12.75" customHeight="1" x14ac:dyDescent="0.25"/>
    <row r="15606" ht="12.75" customHeight="1" x14ac:dyDescent="0.25"/>
    <row r="15608" ht="12.75" customHeight="1" x14ac:dyDescent="0.25"/>
    <row r="15610" ht="12.75" customHeight="1" x14ac:dyDescent="0.25"/>
    <row r="15612" ht="12.75" customHeight="1" x14ac:dyDescent="0.25"/>
    <row r="15614" ht="12.75" customHeight="1" x14ac:dyDescent="0.25"/>
    <row r="15616" ht="12.75" customHeight="1" x14ac:dyDescent="0.25"/>
    <row r="15618" ht="12.75" customHeight="1" x14ac:dyDescent="0.25"/>
    <row r="15620" ht="12.75" customHeight="1" x14ac:dyDescent="0.25"/>
    <row r="15622" ht="12.75" customHeight="1" x14ac:dyDescent="0.25"/>
    <row r="15624" ht="12.75" customHeight="1" x14ac:dyDescent="0.25"/>
    <row r="15626" ht="12.75" customHeight="1" x14ac:dyDescent="0.25"/>
    <row r="15628" ht="12.75" customHeight="1" x14ac:dyDescent="0.25"/>
    <row r="15630" ht="12.75" customHeight="1" x14ac:dyDescent="0.25"/>
    <row r="15632" ht="12.75" customHeight="1" x14ac:dyDescent="0.25"/>
    <row r="15634" ht="12.75" customHeight="1" x14ac:dyDescent="0.25"/>
    <row r="15636" ht="12.75" customHeight="1" x14ac:dyDescent="0.25"/>
    <row r="15638" ht="12.75" customHeight="1" x14ac:dyDescent="0.25"/>
    <row r="15640" ht="12.75" customHeight="1" x14ac:dyDescent="0.25"/>
    <row r="15642" ht="12.75" customHeight="1" x14ac:dyDescent="0.25"/>
    <row r="15644" ht="12.75" customHeight="1" x14ac:dyDescent="0.25"/>
    <row r="15646" ht="12.75" customHeight="1" x14ac:dyDescent="0.25"/>
    <row r="15648" ht="12.75" customHeight="1" x14ac:dyDescent="0.25"/>
    <row r="15650" ht="12.75" customHeight="1" x14ac:dyDescent="0.25"/>
    <row r="15652" ht="12.75" customHeight="1" x14ac:dyDescent="0.25"/>
    <row r="15654" ht="12.75" customHeight="1" x14ac:dyDescent="0.25"/>
    <row r="15656" ht="12.75" customHeight="1" x14ac:dyDescent="0.25"/>
    <row r="15658" ht="12.75" customHeight="1" x14ac:dyDescent="0.25"/>
    <row r="15660" ht="12.75" customHeight="1" x14ac:dyDescent="0.25"/>
    <row r="15662" ht="12.75" customHeight="1" x14ac:dyDescent="0.25"/>
    <row r="15664" ht="12.75" customHeight="1" x14ac:dyDescent="0.25"/>
    <row r="15666" ht="12.75" customHeight="1" x14ac:dyDescent="0.25"/>
    <row r="15668" ht="12.75" customHeight="1" x14ac:dyDescent="0.25"/>
    <row r="15670" ht="12.75" customHeight="1" x14ac:dyDescent="0.25"/>
    <row r="15672" ht="12.75" customHeight="1" x14ac:dyDescent="0.25"/>
    <row r="15674" ht="12.75" customHeight="1" x14ac:dyDescent="0.25"/>
    <row r="15676" ht="12.75" customHeight="1" x14ac:dyDescent="0.25"/>
    <row r="15678" ht="12.75" customHeight="1" x14ac:dyDescent="0.25"/>
    <row r="15680" ht="12.75" customHeight="1" x14ac:dyDescent="0.25"/>
    <row r="15682" ht="12.75" customHeight="1" x14ac:dyDescent="0.25"/>
    <row r="15684" ht="12.75" customHeight="1" x14ac:dyDescent="0.25"/>
    <row r="15686" ht="12.75" customHeight="1" x14ac:dyDescent="0.25"/>
    <row r="15688" ht="12.75" customHeight="1" x14ac:dyDescent="0.25"/>
    <row r="15690" ht="12.75" customHeight="1" x14ac:dyDescent="0.25"/>
    <row r="15692" ht="12.75" customHeight="1" x14ac:dyDescent="0.25"/>
    <row r="15694" ht="12.75" customHeight="1" x14ac:dyDescent="0.25"/>
    <row r="15696" ht="12.75" customHeight="1" x14ac:dyDescent="0.25"/>
    <row r="15698" ht="12.75" customHeight="1" x14ac:dyDescent="0.25"/>
    <row r="15700" ht="12.75" customHeight="1" x14ac:dyDescent="0.25"/>
    <row r="15702" ht="12.75" customHeight="1" x14ac:dyDescent="0.25"/>
    <row r="15704" ht="12.75" customHeight="1" x14ac:dyDescent="0.25"/>
    <row r="15706" ht="12.75" customHeight="1" x14ac:dyDescent="0.25"/>
    <row r="15708" ht="12.75" customHeight="1" x14ac:dyDescent="0.25"/>
    <row r="15710" ht="12.75" customHeight="1" x14ac:dyDescent="0.25"/>
    <row r="15712" ht="12.75" customHeight="1" x14ac:dyDescent="0.25"/>
    <row r="15714" ht="12.75" customHeight="1" x14ac:dyDescent="0.25"/>
    <row r="15716" ht="12.75" customHeight="1" x14ac:dyDescent="0.25"/>
    <row r="15718" ht="12.75" customHeight="1" x14ac:dyDescent="0.25"/>
    <row r="15720" ht="12.75" customHeight="1" x14ac:dyDescent="0.25"/>
    <row r="15722" ht="12.75" customHeight="1" x14ac:dyDescent="0.25"/>
    <row r="15724" ht="12.75" customHeight="1" x14ac:dyDescent="0.25"/>
    <row r="15726" ht="12.75" customHeight="1" x14ac:dyDescent="0.25"/>
    <row r="15728" ht="12.75" customHeight="1" x14ac:dyDescent="0.25"/>
    <row r="15730" ht="12.75" customHeight="1" x14ac:dyDescent="0.25"/>
    <row r="15732" ht="12.75" customHeight="1" x14ac:dyDescent="0.25"/>
    <row r="15734" ht="12.75" customHeight="1" x14ac:dyDescent="0.25"/>
    <row r="15736" ht="12.75" customHeight="1" x14ac:dyDescent="0.25"/>
    <row r="15738" ht="12.75" customHeight="1" x14ac:dyDescent="0.25"/>
    <row r="15740" ht="12.75" customHeight="1" x14ac:dyDescent="0.25"/>
    <row r="15742" ht="12.75" customHeight="1" x14ac:dyDescent="0.25"/>
    <row r="15744" ht="12.75" customHeight="1" x14ac:dyDescent="0.25"/>
    <row r="15746" ht="12.75" customHeight="1" x14ac:dyDescent="0.25"/>
    <row r="15748" ht="12.75" customHeight="1" x14ac:dyDescent="0.25"/>
    <row r="15750" ht="12.75" customHeight="1" x14ac:dyDescent="0.25"/>
    <row r="15752" ht="12.75" customHeight="1" x14ac:dyDescent="0.25"/>
    <row r="15754" ht="12.75" customHeight="1" x14ac:dyDescent="0.25"/>
    <row r="15756" ht="12.75" customHeight="1" x14ac:dyDescent="0.25"/>
    <row r="15758" ht="12.75" customHeight="1" x14ac:dyDescent="0.25"/>
    <row r="15760" ht="12.75" customHeight="1" x14ac:dyDescent="0.25"/>
    <row r="15762" ht="12.75" customHeight="1" x14ac:dyDescent="0.25"/>
    <row r="15764" ht="12.75" customHeight="1" x14ac:dyDescent="0.25"/>
    <row r="15766" ht="12.75" customHeight="1" x14ac:dyDescent="0.25"/>
    <row r="15768" ht="12.75" customHeight="1" x14ac:dyDescent="0.25"/>
    <row r="15770" ht="12.75" customHeight="1" x14ac:dyDescent="0.25"/>
    <row r="15772" ht="12.75" customHeight="1" x14ac:dyDescent="0.25"/>
    <row r="15774" ht="12.75" customHeight="1" x14ac:dyDescent="0.25"/>
    <row r="15776" ht="12.75" customHeight="1" x14ac:dyDescent="0.25"/>
    <row r="15778" ht="12.75" customHeight="1" x14ac:dyDescent="0.25"/>
    <row r="15780" ht="12.75" customHeight="1" x14ac:dyDescent="0.25"/>
    <row r="15782" ht="12.75" customHeight="1" x14ac:dyDescent="0.25"/>
    <row r="15784" ht="12.75" customHeight="1" x14ac:dyDescent="0.25"/>
    <row r="15786" ht="12.75" customHeight="1" x14ac:dyDescent="0.25"/>
    <row r="15788" ht="12.75" customHeight="1" x14ac:dyDescent="0.25"/>
    <row r="15790" ht="12.75" customHeight="1" x14ac:dyDescent="0.25"/>
    <row r="15792" ht="12.75" customHeight="1" x14ac:dyDescent="0.25"/>
    <row r="15794" ht="12.75" customHeight="1" x14ac:dyDescent="0.25"/>
    <row r="15796" ht="12.75" customHeight="1" x14ac:dyDescent="0.25"/>
    <row r="15798" ht="12.75" customHeight="1" x14ac:dyDescent="0.25"/>
    <row r="15800" ht="12.75" customHeight="1" x14ac:dyDescent="0.25"/>
    <row r="15802" ht="12.75" customHeight="1" x14ac:dyDescent="0.25"/>
    <row r="15804" ht="12.75" customHeight="1" x14ac:dyDescent="0.25"/>
    <row r="15806" ht="12.75" customHeight="1" x14ac:dyDescent="0.25"/>
    <row r="15808" ht="12.75" customHeight="1" x14ac:dyDescent="0.25"/>
    <row r="15810" ht="12.75" customHeight="1" x14ac:dyDescent="0.25"/>
    <row r="15812" ht="12.75" customHeight="1" x14ac:dyDescent="0.25"/>
    <row r="15814" ht="12.75" customHeight="1" x14ac:dyDescent="0.25"/>
    <row r="15816" ht="12.75" customHeight="1" x14ac:dyDescent="0.25"/>
    <row r="15818" ht="12.75" customHeight="1" x14ac:dyDescent="0.25"/>
    <row r="15820" ht="12.75" customHeight="1" x14ac:dyDescent="0.25"/>
    <row r="15822" ht="12.75" customHeight="1" x14ac:dyDescent="0.25"/>
    <row r="15824" ht="12.75" customHeight="1" x14ac:dyDescent="0.25"/>
    <row r="15826" ht="12.75" customHeight="1" x14ac:dyDescent="0.25"/>
    <row r="15828" ht="12.75" customHeight="1" x14ac:dyDescent="0.25"/>
    <row r="15830" ht="12.75" customHeight="1" x14ac:dyDescent="0.25"/>
    <row r="15832" ht="12.75" customHeight="1" x14ac:dyDescent="0.25"/>
    <row r="15834" ht="12.75" customHeight="1" x14ac:dyDescent="0.25"/>
    <row r="15836" ht="12.75" customHeight="1" x14ac:dyDescent="0.25"/>
    <row r="15838" ht="12.75" customHeight="1" x14ac:dyDescent="0.25"/>
    <row r="15840" ht="12.75" customHeight="1" x14ac:dyDescent="0.25"/>
    <row r="15842" ht="12.75" customHeight="1" x14ac:dyDescent="0.25"/>
    <row r="15844" ht="12.75" customHeight="1" x14ac:dyDescent="0.25"/>
    <row r="15846" ht="12.75" customHeight="1" x14ac:dyDescent="0.25"/>
    <row r="15848" ht="12.75" customHeight="1" x14ac:dyDescent="0.25"/>
    <row r="15850" ht="12.75" customHeight="1" x14ac:dyDescent="0.25"/>
    <row r="15852" ht="12.75" customHeight="1" x14ac:dyDescent="0.25"/>
    <row r="15854" ht="12.75" customHeight="1" x14ac:dyDescent="0.25"/>
    <row r="15856" ht="12.75" customHeight="1" x14ac:dyDescent="0.25"/>
    <row r="15858" ht="12.75" customHeight="1" x14ac:dyDescent="0.25"/>
    <row r="15860" ht="12.75" customHeight="1" x14ac:dyDescent="0.25"/>
    <row r="15862" ht="12.75" customHeight="1" x14ac:dyDescent="0.25"/>
    <row r="15864" ht="12.75" customHeight="1" x14ac:dyDescent="0.25"/>
    <row r="15866" ht="12.75" customHeight="1" x14ac:dyDescent="0.25"/>
    <row r="15868" ht="12.75" customHeight="1" x14ac:dyDescent="0.25"/>
    <row r="15870" ht="12.75" customHeight="1" x14ac:dyDescent="0.25"/>
    <row r="15872" ht="12.75" customHeight="1" x14ac:dyDescent="0.25"/>
    <row r="15874" ht="12.75" customHeight="1" x14ac:dyDescent="0.25"/>
    <row r="15876" ht="12.75" customHeight="1" x14ac:dyDescent="0.25"/>
    <row r="15878" ht="12.75" customHeight="1" x14ac:dyDescent="0.25"/>
    <row r="15880" ht="12.75" customHeight="1" x14ac:dyDescent="0.25"/>
    <row r="15882" ht="12.75" customHeight="1" x14ac:dyDescent="0.25"/>
    <row r="15884" ht="12.75" customHeight="1" x14ac:dyDescent="0.25"/>
    <row r="15886" ht="12.75" customHeight="1" x14ac:dyDescent="0.25"/>
    <row r="15888" ht="12.75" customHeight="1" x14ac:dyDescent="0.25"/>
    <row r="15890" ht="12.75" customHeight="1" x14ac:dyDescent="0.25"/>
    <row r="15892" ht="12.75" customHeight="1" x14ac:dyDescent="0.25"/>
    <row r="15894" ht="12.75" customHeight="1" x14ac:dyDescent="0.25"/>
    <row r="15896" ht="12.75" customHeight="1" x14ac:dyDescent="0.25"/>
    <row r="15898" ht="12.75" customHeight="1" x14ac:dyDescent="0.25"/>
    <row r="15900" ht="12.75" customHeight="1" x14ac:dyDescent="0.25"/>
    <row r="15902" ht="12.75" customHeight="1" x14ac:dyDescent="0.25"/>
    <row r="15904" ht="12.75" customHeight="1" x14ac:dyDescent="0.25"/>
    <row r="15906" ht="12.75" customHeight="1" x14ac:dyDescent="0.25"/>
    <row r="15908" ht="12.75" customHeight="1" x14ac:dyDescent="0.25"/>
    <row r="15910" ht="12.75" customHeight="1" x14ac:dyDescent="0.25"/>
    <row r="15912" ht="12.75" customHeight="1" x14ac:dyDescent="0.25"/>
    <row r="15914" ht="12.75" customHeight="1" x14ac:dyDescent="0.25"/>
    <row r="15916" ht="12.75" customHeight="1" x14ac:dyDescent="0.25"/>
    <row r="15918" ht="12.75" customHeight="1" x14ac:dyDescent="0.25"/>
    <row r="15920" ht="12.75" customHeight="1" x14ac:dyDescent="0.25"/>
    <row r="15922" ht="12.75" customHeight="1" x14ac:dyDescent="0.25"/>
    <row r="15924" ht="12.75" customHeight="1" x14ac:dyDescent="0.25"/>
    <row r="15926" ht="12.75" customHeight="1" x14ac:dyDescent="0.25"/>
    <row r="15928" ht="12.75" customHeight="1" x14ac:dyDescent="0.25"/>
    <row r="15930" ht="12.75" customHeight="1" x14ac:dyDescent="0.25"/>
    <row r="15932" ht="12.75" customHeight="1" x14ac:dyDescent="0.25"/>
    <row r="15934" ht="12.75" customHeight="1" x14ac:dyDescent="0.25"/>
    <row r="15936" ht="12.75" customHeight="1" x14ac:dyDescent="0.25"/>
    <row r="15938" ht="12.75" customHeight="1" x14ac:dyDescent="0.25"/>
    <row r="15940" ht="12.75" customHeight="1" x14ac:dyDescent="0.25"/>
    <row r="15942" ht="12.75" customHeight="1" x14ac:dyDescent="0.25"/>
    <row r="15944" ht="12.75" customHeight="1" x14ac:dyDescent="0.25"/>
    <row r="15946" ht="12.75" customHeight="1" x14ac:dyDescent="0.25"/>
    <row r="15948" ht="12.75" customHeight="1" x14ac:dyDescent="0.25"/>
    <row r="15950" ht="12.75" customHeight="1" x14ac:dyDescent="0.25"/>
    <row r="15952" ht="12.75" customHeight="1" x14ac:dyDescent="0.25"/>
    <row r="15954" ht="12.75" customHeight="1" x14ac:dyDescent="0.25"/>
    <row r="15956" ht="12.75" customHeight="1" x14ac:dyDescent="0.25"/>
    <row r="15958" ht="12.75" customHeight="1" x14ac:dyDescent="0.25"/>
    <row r="15960" ht="12.75" customHeight="1" x14ac:dyDescent="0.25"/>
    <row r="15962" ht="12.75" customHeight="1" x14ac:dyDescent="0.25"/>
    <row r="15964" ht="12.75" customHeight="1" x14ac:dyDescent="0.25"/>
    <row r="15966" ht="12.75" customHeight="1" x14ac:dyDescent="0.25"/>
    <row r="15968" ht="12.75" customHeight="1" x14ac:dyDescent="0.25"/>
    <row r="15970" ht="12.75" customHeight="1" x14ac:dyDescent="0.25"/>
    <row r="15972" ht="12.75" customHeight="1" x14ac:dyDescent="0.25"/>
    <row r="15974" ht="12.75" customHeight="1" x14ac:dyDescent="0.25"/>
    <row r="15976" ht="12.75" customHeight="1" x14ac:dyDescent="0.25"/>
    <row r="15978" ht="12.75" customHeight="1" x14ac:dyDescent="0.25"/>
    <row r="15980" ht="12.75" customHeight="1" x14ac:dyDescent="0.25"/>
    <row r="15982" ht="12.75" customHeight="1" x14ac:dyDescent="0.25"/>
    <row r="15984" ht="12.75" customHeight="1" x14ac:dyDescent="0.25"/>
    <row r="15986" ht="12.75" customHeight="1" x14ac:dyDescent="0.25"/>
    <row r="15988" ht="12.75" customHeight="1" x14ac:dyDescent="0.25"/>
    <row r="15990" ht="12.75" customHeight="1" x14ac:dyDescent="0.25"/>
    <row r="15992" ht="12.75" customHeight="1" x14ac:dyDescent="0.25"/>
    <row r="15994" ht="12.75" customHeight="1" x14ac:dyDescent="0.25"/>
    <row r="15996" ht="12.75" customHeight="1" x14ac:dyDescent="0.25"/>
    <row r="15998" ht="12.75" customHeight="1" x14ac:dyDescent="0.25"/>
    <row r="16000" ht="12.75" customHeight="1" x14ac:dyDescent="0.25"/>
    <row r="16002" ht="12.75" customHeight="1" x14ac:dyDescent="0.25"/>
    <row r="16004" ht="12.75" customHeight="1" x14ac:dyDescent="0.25"/>
    <row r="16006" ht="12.75" customHeight="1" x14ac:dyDescent="0.25"/>
    <row r="16008" ht="12.75" customHeight="1" x14ac:dyDescent="0.25"/>
    <row r="16010" ht="12.75" customHeight="1" x14ac:dyDescent="0.25"/>
    <row r="16012" ht="12.75" customHeight="1" x14ac:dyDescent="0.25"/>
    <row r="16014" ht="12.75" customHeight="1" x14ac:dyDescent="0.25"/>
    <row r="16016" ht="12.75" customHeight="1" x14ac:dyDescent="0.25"/>
    <row r="16018" ht="12.75" customHeight="1" x14ac:dyDescent="0.25"/>
    <row r="16020" ht="12.75" customHeight="1" x14ac:dyDescent="0.25"/>
    <row r="16022" ht="12.75" customHeight="1" x14ac:dyDescent="0.25"/>
    <row r="16024" ht="12.75" customHeight="1" x14ac:dyDescent="0.25"/>
    <row r="16026" ht="12.75" customHeight="1" x14ac:dyDescent="0.25"/>
    <row r="16028" ht="12.75" customHeight="1" x14ac:dyDescent="0.25"/>
    <row r="16030" ht="12.75" customHeight="1" x14ac:dyDescent="0.25"/>
    <row r="16032" ht="12.75" customHeight="1" x14ac:dyDescent="0.25"/>
    <row r="16034" ht="12.75" customHeight="1" x14ac:dyDescent="0.25"/>
    <row r="16036" ht="12.75" customHeight="1" x14ac:dyDescent="0.25"/>
    <row r="16038" ht="12.75" customHeight="1" x14ac:dyDescent="0.25"/>
    <row r="16040" ht="12.75" customHeight="1" x14ac:dyDescent="0.25"/>
    <row r="16042" ht="12.75" customHeight="1" x14ac:dyDescent="0.25"/>
    <row r="16044" ht="12.75" customHeight="1" x14ac:dyDescent="0.25"/>
    <row r="16046" ht="12.75" customHeight="1" x14ac:dyDescent="0.25"/>
    <row r="16048" ht="12.75" customHeight="1" x14ac:dyDescent="0.25"/>
    <row r="16050" ht="12.75" customHeight="1" x14ac:dyDescent="0.25"/>
    <row r="16052" ht="12.75" customHeight="1" x14ac:dyDescent="0.25"/>
    <row r="16054" ht="12.75" customHeight="1" x14ac:dyDescent="0.25"/>
    <row r="16056" ht="12.75" customHeight="1" x14ac:dyDescent="0.25"/>
    <row r="16058" ht="12.75" customHeight="1" x14ac:dyDescent="0.25"/>
    <row r="16060" ht="12.75" customHeight="1" x14ac:dyDescent="0.25"/>
    <row r="16062" ht="12.75" customHeight="1" x14ac:dyDescent="0.25"/>
    <row r="16064" ht="12.75" customHeight="1" x14ac:dyDescent="0.25"/>
    <row r="16066" ht="12.75" customHeight="1" x14ac:dyDescent="0.25"/>
    <row r="16068" ht="12.75" customHeight="1" x14ac:dyDescent="0.25"/>
    <row r="16070" ht="12.75" customHeight="1" x14ac:dyDescent="0.25"/>
    <row r="16072" ht="12.75" customHeight="1" x14ac:dyDescent="0.25"/>
    <row r="16074" ht="12.75" customHeight="1" x14ac:dyDescent="0.25"/>
    <row r="16076" ht="12.75" customHeight="1" x14ac:dyDescent="0.25"/>
    <row r="16078" ht="12.75" customHeight="1" x14ac:dyDescent="0.25"/>
    <row r="16080" ht="12.75" customHeight="1" x14ac:dyDescent="0.25"/>
    <row r="16082" ht="12.75" customHeight="1" x14ac:dyDescent="0.25"/>
    <row r="16084" ht="12.75" customHeight="1" x14ac:dyDescent="0.25"/>
    <row r="16086" ht="12.75" customHeight="1" x14ac:dyDescent="0.25"/>
    <row r="16088" ht="12.75" customHeight="1" x14ac:dyDescent="0.25"/>
    <row r="16090" ht="12.75" customHeight="1" x14ac:dyDescent="0.25"/>
    <row r="16092" ht="12.75" customHeight="1" x14ac:dyDescent="0.25"/>
    <row r="16094" ht="12.75" customHeight="1" x14ac:dyDescent="0.25"/>
    <row r="16096" ht="12.75" customHeight="1" x14ac:dyDescent="0.25"/>
    <row r="16098" ht="12.75" customHeight="1" x14ac:dyDescent="0.25"/>
    <row r="16100" ht="12.75" customHeight="1" x14ac:dyDescent="0.25"/>
    <row r="16102" ht="12.75" customHeight="1" x14ac:dyDescent="0.25"/>
    <row r="16104" ht="12.75" customHeight="1" x14ac:dyDescent="0.25"/>
    <row r="16106" ht="12.75" customHeight="1" x14ac:dyDescent="0.25"/>
    <row r="16108" ht="12.75" customHeight="1" x14ac:dyDescent="0.25"/>
    <row r="16110" ht="12.75" customHeight="1" x14ac:dyDescent="0.25"/>
    <row r="16112" ht="12.75" customHeight="1" x14ac:dyDescent="0.25"/>
    <row r="16114" ht="12.75" customHeight="1" x14ac:dyDescent="0.25"/>
    <row r="16116" ht="12.75" customHeight="1" x14ac:dyDescent="0.25"/>
    <row r="16118" ht="12.75" customHeight="1" x14ac:dyDescent="0.25"/>
    <row r="16120" ht="12.75" customHeight="1" x14ac:dyDescent="0.25"/>
    <row r="16122" ht="12.75" customHeight="1" x14ac:dyDescent="0.25"/>
    <row r="16124" ht="12.75" customHeight="1" x14ac:dyDescent="0.25"/>
    <row r="16126" ht="12.75" customHeight="1" x14ac:dyDescent="0.25"/>
    <row r="16128" ht="12.75" customHeight="1" x14ac:dyDescent="0.25"/>
    <row r="16130" ht="12.75" customHeight="1" x14ac:dyDescent="0.25"/>
    <row r="16132" ht="12.75" customHeight="1" x14ac:dyDescent="0.25"/>
    <row r="16134" ht="12.75" customHeight="1" x14ac:dyDescent="0.25"/>
    <row r="16136" ht="12.75" customHeight="1" x14ac:dyDescent="0.25"/>
    <row r="16138" ht="12.75" customHeight="1" x14ac:dyDescent="0.25"/>
    <row r="16140" ht="12.75" customHeight="1" x14ac:dyDescent="0.25"/>
    <row r="16142" ht="12.75" customHeight="1" x14ac:dyDescent="0.25"/>
    <row r="16144" ht="12.75" customHeight="1" x14ac:dyDescent="0.25"/>
    <row r="16146" ht="12.75" customHeight="1" x14ac:dyDescent="0.25"/>
    <row r="16148" ht="12.75" customHeight="1" x14ac:dyDescent="0.25"/>
    <row r="16150" ht="12.75" customHeight="1" x14ac:dyDescent="0.25"/>
    <row r="16152" ht="12.75" customHeight="1" x14ac:dyDescent="0.25"/>
    <row r="16154" ht="12.75" customHeight="1" x14ac:dyDescent="0.25"/>
    <row r="16156" ht="12.75" customHeight="1" x14ac:dyDescent="0.25"/>
    <row r="16158" ht="12.75" customHeight="1" x14ac:dyDescent="0.25"/>
    <row r="16160" ht="12.75" customHeight="1" x14ac:dyDescent="0.25"/>
    <row r="16162" ht="12.75" customHeight="1" x14ac:dyDescent="0.25"/>
    <row r="16164" ht="12.75" customHeight="1" x14ac:dyDescent="0.25"/>
    <row r="16166" ht="12.75" customHeight="1" x14ac:dyDescent="0.25"/>
    <row r="16168" ht="12.75" customHeight="1" x14ac:dyDescent="0.25"/>
    <row r="16170" ht="12.75" customHeight="1" x14ac:dyDescent="0.25"/>
    <row r="16172" ht="12.75" customHeight="1" x14ac:dyDescent="0.25"/>
    <row r="16174" ht="12.75" customHeight="1" x14ac:dyDescent="0.25"/>
    <row r="16176" ht="12.75" customHeight="1" x14ac:dyDescent="0.25"/>
    <row r="16178" ht="12.75" customHeight="1" x14ac:dyDescent="0.25"/>
    <row r="16180" ht="12.75" customHeight="1" x14ac:dyDescent="0.25"/>
    <row r="16182" ht="12.75" customHeight="1" x14ac:dyDescent="0.25"/>
    <row r="16184" ht="12.75" customHeight="1" x14ac:dyDescent="0.25"/>
    <row r="16186" ht="12.75" customHeight="1" x14ac:dyDescent="0.25"/>
    <row r="16188" ht="12.75" customHeight="1" x14ac:dyDescent="0.25"/>
    <row r="16190" ht="12.75" customHeight="1" x14ac:dyDescent="0.25"/>
    <row r="16192" ht="12.75" customHeight="1" x14ac:dyDescent="0.25"/>
    <row r="16194" ht="12.75" customHeight="1" x14ac:dyDescent="0.25"/>
    <row r="16196" ht="12.75" customHeight="1" x14ac:dyDescent="0.25"/>
    <row r="16198" ht="12.75" customHeight="1" x14ac:dyDescent="0.25"/>
    <row r="16200" ht="12.75" customHeight="1" x14ac:dyDescent="0.25"/>
    <row r="16202" ht="12.75" customHeight="1" x14ac:dyDescent="0.25"/>
    <row r="16204" ht="12.75" customHeight="1" x14ac:dyDescent="0.25"/>
    <row r="16206" ht="12.75" customHeight="1" x14ac:dyDescent="0.25"/>
    <row r="16208" ht="12.75" customHeight="1" x14ac:dyDescent="0.25"/>
    <row r="16210" ht="12.75" customHeight="1" x14ac:dyDescent="0.25"/>
    <row r="16212" ht="12.75" customHeight="1" x14ac:dyDescent="0.25"/>
    <row r="16214" ht="12.75" customHeight="1" x14ac:dyDescent="0.25"/>
    <row r="16216" ht="12.75" customHeight="1" x14ac:dyDescent="0.25"/>
    <row r="16218" ht="12.75" customHeight="1" x14ac:dyDescent="0.25"/>
    <row r="16220" ht="12.75" customHeight="1" x14ac:dyDescent="0.25"/>
    <row r="16222" ht="12.75" customHeight="1" x14ac:dyDescent="0.25"/>
    <row r="16224" ht="12.75" customHeight="1" x14ac:dyDescent="0.25"/>
    <row r="16226" ht="12.75" customHeight="1" x14ac:dyDescent="0.25"/>
    <row r="16228" ht="12.75" customHeight="1" x14ac:dyDescent="0.25"/>
    <row r="16230" ht="12.75" customHeight="1" x14ac:dyDescent="0.25"/>
    <row r="16232" ht="12.75" customHeight="1" x14ac:dyDescent="0.25"/>
    <row r="16234" ht="12.75" customHeight="1" x14ac:dyDescent="0.25"/>
    <row r="16236" ht="12.75" customHeight="1" x14ac:dyDescent="0.25"/>
    <row r="16238" ht="12.75" customHeight="1" x14ac:dyDescent="0.25"/>
    <row r="16240" ht="12.75" customHeight="1" x14ac:dyDescent="0.25"/>
    <row r="16242" ht="12.75" customHeight="1" x14ac:dyDescent="0.25"/>
    <row r="16244" ht="12.75" customHeight="1" x14ac:dyDescent="0.25"/>
    <row r="16246" ht="12.75" customHeight="1" x14ac:dyDescent="0.25"/>
    <row r="16248" ht="12.75" customHeight="1" x14ac:dyDescent="0.25"/>
    <row r="16250" ht="12.75" customHeight="1" x14ac:dyDescent="0.25"/>
    <row r="16252" ht="12.75" customHeight="1" x14ac:dyDescent="0.25"/>
    <row r="16254" ht="12.75" customHeight="1" x14ac:dyDescent="0.25"/>
    <row r="16256" ht="12.75" customHeight="1" x14ac:dyDescent="0.25"/>
    <row r="16258" ht="12.75" customHeight="1" x14ac:dyDescent="0.25"/>
    <row r="16260" ht="12.75" customHeight="1" x14ac:dyDescent="0.25"/>
    <row r="16262" ht="12.75" customHeight="1" x14ac:dyDescent="0.25"/>
    <row r="16264" ht="12.75" customHeight="1" x14ac:dyDescent="0.25"/>
    <row r="16266" ht="12.75" customHeight="1" x14ac:dyDescent="0.25"/>
    <row r="16268" ht="12.75" customHeight="1" x14ac:dyDescent="0.25"/>
    <row r="16270" ht="12.75" customHeight="1" x14ac:dyDescent="0.25"/>
    <row r="16272" ht="12.75" customHeight="1" x14ac:dyDescent="0.25"/>
    <row r="16274" ht="12.75" customHeight="1" x14ac:dyDescent="0.25"/>
    <row r="16276" ht="12.75" customHeight="1" x14ac:dyDescent="0.25"/>
    <row r="16278" ht="12.75" customHeight="1" x14ac:dyDescent="0.25"/>
    <row r="16280" ht="12.75" customHeight="1" x14ac:dyDescent="0.25"/>
    <row r="16282" ht="12.75" customHeight="1" x14ac:dyDescent="0.25"/>
    <row r="16284" ht="12.75" customHeight="1" x14ac:dyDescent="0.25"/>
    <row r="16286" ht="12.75" customHeight="1" x14ac:dyDescent="0.25"/>
    <row r="16288" ht="12.75" customHeight="1" x14ac:dyDescent="0.25"/>
    <row r="16290" ht="12.75" customHeight="1" x14ac:dyDescent="0.25"/>
    <row r="16292" ht="12.75" customHeight="1" x14ac:dyDescent="0.25"/>
    <row r="16294" ht="12.75" customHeight="1" x14ac:dyDescent="0.25"/>
    <row r="16296" ht="12.75" customHeight="1" x14ac:dyDescent="0.25"/>
    <row r="16298" ht="12.75" customHeight="1" x14ac:dyDescent="0.25"/>
    <row r="16300" ht="12.75" customHeight="1" x14ac:dyDescent="0.25"/>
    <row r="16302" ht="12.75" customHeight="1" x14ac:dyDescent="0.25"/>
    <row r="16304" ht="12.75" customHeight="1" x14ac:dyDescent="0.25"/>
    <row r="16306" ht="12.75" customHeight="1" x14ac:dyDescent="0.25"/>
    <row r="16308" ht="12.75" customHeight="1" x14ac:dyDescent="0.25"/>
    <row r="16310" ht="12.75" customHeight="1" x14ac:dyDescent="0.25"/>
    <row r="16312" ht="12.75" customHeight="1" x14ac:dyDescent="0.25"/>
    <row r="16314" ht="12.75" customHeight="1" x14ac:dyDescent="0.25"/>
    <row r="16316" ht="12.75" customHeight="1" x14ac:dyDescent="0.25"/>
    <row r="16318" ht="12.75" customHeight="1" x14ac:dyDescent="0.25"/>
    <row r="16320" ht="12.75" customHeight="1" x14ac:dyDescent="0.25"/>
    <row r="16322" ht="12.75" customHeight="1" x14ac:dyDescent="0.25"/>
    <row r="16324" ht="12.75" customHeight="1" x14ac:dyDescent="0.25"/>
    <row r="16326" ht="12.75" customHeight="1" x14ac:dyDescent="0.25"/>
    <row r="16328" ht="12.75" customHeight="1" x14ac:dyDescent="0.25"/>
    <row r="16330" ht="12.75" customHeight="1" x14ac:dyDescent="0.25"/>
    <row r="16332" ht="12.75" customHeight="1" x14ac:dyDescent="0.25"/>
    <row r="16334" ht="12.75" customHeight="1" x14ac:dyDescent="0.25"/>
    <row r="16336" ht="12.75" customHeight="1" x14ac:dyDescent="0.25"/>
    <row r="16338" ht="12.75" customHeight="1" x14ac:dyDescent="0.25"/>
    <row r="16340" ht="12.75" customHeight="1" x14ac:dyDescent="0.25"/>
    <row r="16342" ht="12.75" customHeight="1" x14ac:dyDescent="0.25"/>
    <row r="16344" ht="12.75" customHeight="1" x14ac:dyDescent="0.25"/>
    <row r="16346" ht="12.75" customHeight="1" x14ac:dyDescent="0.25"/>
    <row r="16348" ht="12.75" customHeight="1" x14ac:dyDescent="0.25"/>
    <row r="16350" ht="12.75" customHeight="1" x14ac:dyDescent="0.25"/>
    <row r="16352" ht="12.75" customHeight="1" x14ac:dyDescent="0.25"/>
    <row r="16354" ht="12.75" customHeight="1" x14ac:dyDescent="0.25"/>
    <row r="16356" ht="12.75" customHeight="1" x14ac:dyDescent="0.25"/>
    <row r="16358" ht="12.75" customHeight="1" x14ac:dyDescent="0.25"/>
    <row r="16360" ht="12.75" customHeight="1" x14ac:dyDescent="0.25"/>
    <row r="16362" ht="12.75" customHeight="1" x14ac:dyDescent="0.25"/>
    <row r="16364" ht="12.75" customHeight="1" x14ac:dyDescent="0.25"/>
    <row r="16366" ht="12.75" customHeight="1" x14ac:dyDescent="0.25"/>
    <row r="16368" ht="12.75" customHeight="1" x14ac:dyDescent="0.25"/>
    <row r="16370" ht="12.75" customHeight="1" x14ac:dyDescent="0.25"/>
    <row r="16372" ht="12.75" customHeight="1" x14ac:dyDescent="0.25"/>
    <row r="16374" ht="12.75" customHeight="1" x14ac:dyDescent="0.25"/>
    <row r="16376" ht="12.75" customHeight="1" x14ac:dyDescent="0.25"/>
    <row r="16378" ht="12.75" customHeight="1" x14ac:dyDescent="0.25"/>
    <row r="16380" ht="12.75" customHeight="1" x14ac:dyDescent="0.25"/>
    <row r="16382" ht="12.75" customHeight="1" x14ac:dyDescent="0.25"/>
    <row r="16384" ht="12.75" customHeight="1" x14ac:dyDescent="0.25"/>
    <row r="16386" ht="12.75" customHeight="1" x14ac:dyDescent="0.25"/>
    <row r="16388" ht="12.75" customHeight="1" x14ac:dyDescent="0.25"/>
    <row r="16390" ht="12.75" customHeight="1" x14ac:dyDescent="0.25"/>
    <row r="16392" ht="12.75" customHeight="1" x14ac:dyDescent="0.25"/>
    <row r="16394" ht="12.75" customHeight="1" x14ac:dyDescent="0.25"/>
    <row r="16396" ht="12.75" customHeight="1" x14ac:dyDescent="0.25"/>
    <row r="16398" ht="12.75" customHeight="1" x14ac:dyDescent="0.25"/>
    <row r="16400" ht="12.75" customHeight="1" x14ac:dyDescent="0.25"/>
    <row r="16402" ht="12.75" customHeight="1" x14ac:dyDescent="0.25"/>
    <row r="16404" ht="12.75" customHeight="1" x14ac:dyDescent="0.25"/>
    <row r="16406" ht="12.75" customHeight="1" x14ac:dyDescent="0.25"/>
    <row r="16408" ht="12.75" customHeight="1" x14ac:dyDescent="0.25"/>
    <row r="16410" ht="12.75" customHeight="1" x14ac:dyDescent="0.25"/>
    <row r="16412" ht="12.75" customHeight="1" x14ac:dyDescent="0.25"/>
    <row r="16414" ht="12.75" customHeight="1" x14ac:dyDescent="0.25"/>
    <row r="16416" ht="12.75" customHeight="1" x14ac:dyDescent="0.25"/>
    <row r="16418" ht="12.75" customHeight="1" x14ac:dyDescent="0.25"/>
    <row r="16420" ht="12.75" customHeight="1" x14ac:dyDescent="0.25"/>
    <row r="16422" ht="12.75" customHeight="1" x14ac:dyDescent="0.25"/>
    <row r="16424" ht="12.75" customHeight="1" x14ac:dyDescent="0.25"/>
    <row r="16426" ht="12.75" customHeight="1" x14ac:dyDescent="0.25"/>
    <row r="16428" ht="12.75" customHeight="1" x14ac:dyDescent="0.25"/>
    <row r="16430" ht="12.75" customHeight="1" x14ac:dyDescent="0.25"/>
    <row r="16432" ht="12.75" customHeight="1" x14ac:dyDescent="0.25"/>
    <row r="16434" ht="12.75" customHeight="1" x14ac:dyDescent="0.25"/>
    <row r="16436" ht="12.75" customHeight="1" x14ac:dyDescent="0.25"/>
    <row r="16438" ht="12.75" customHeight="1" x14ac:dyDescent="0.25"/>
    <row r="16440" ht="12.75" customHeight="1" x14ac:dyDescent="0.25"/>
    <row r="16442" ht="12.75" customHeight="1" x14ac:dyDescent="0.25"/>
    <row r="16444" ht="12.75" customHeight="1" x14ac:dyDescent="0.25"/>
    <row r="16446" ht="12.75" customHeight="1" x14ac:dyDescent="0.25"/>
    <row r="16448" ht="12.75" customHeight="1" x14ac:dyDescent="0.25"/>
    <row r="16450" ht="12.75" customHeight="1" x14ac:dyDescent="0.25"/>
    <row r="16452" ht="12.75" customHeight="1" x14ac:dyDescent="0.25"/>
    <row r="16454" ht="12.75" customHeight="1" x14ac:dyDescent="0.25"/>
    <row r="16456" ht="12.75" customHeight="1" x14ac:dyDescent="0.25"/>
    <row r="16458" ht="12.75" customHeight="1" x14ac:dyDescent="0.25"/>
    <row r="16460" ht="12.75" customHeight="1" x14ac:dyDescent="0.25"/>
    <row r="16462" ht="12.75" customHeight="1" x14ac:dyDescent="0.25"/>
    <row r="16464" ht="12.75" customHeight="1" x14ac:dyDescent="0.25"/>
    <row r="16466" ht="12.75" customHeight="1" x14ac:dyDescent="0.25"/>
    <row r="16468" ht="12.75" customHeight="1" x14ac:dyDescent="0.25"/>
    <row r="16470" ht="12.75" customHeight="1" x14ac:dyDescent="0.25"/>
    <row r="16472" ht="12.75" customHeight="1" x14ac:dyDescent="0.25"/>
    <row r="16474" ht="12.75" customHeight="1" x14ac:dyDescent="0.25"/>
    <row r="16476" ht="12.75" customHeight="1" x14ac:dyDescent="0.25"/>
    <row r="16478" ht="12.75" customHeight="1" x14ac:dyDescent="0.25"/>
    <row r="16480" ht="12.75" customHeight="1" x14ac:dyDescent="0.25"/>
    <row r="16482" ht="12.75" customHeight="1" x14ac:dyDescent="0.25"/>
    <row r="16484" ht="12.75" customHeight="1" x14ac:dyDescent="0.25"/>
    <row r="16486" ht="12.75" customHeight="1" x14ac:dyDescent="0.25"/>
    <row r="16488" ht="12.75" customHeight="1" x14ac:dyDescent="0.25"/>
    <row r="16490" ht="12.75" customHeight="1" x14ac:dyDescent="0.25"/>
    <row r="16492" ht="12.75" customHeight="1" x14ac:dyDescent="0.25"/>
    <row r="16494" ht="12.75" customHeight="1" x14ac:dyDescent="0.25"/>
    <row r="16496" ht="12.75" customHeight="1" x14ac:dyDescent="0.25"/>
    <row r="16498" ht="12.75" customHeight="1" x14ac:dyDescent="0.25"/>
    <row r="16500" ht="12.75" customHeight="1" x14ac:dyDescent="0.25"/>
    <row r="16502" ht="12.75" customHeight="1" x14ac:dyDescent="0.25"/>
    <row r="16504" ht="12.75" customHeight="1" x14ac:dyDescent="0.25"/>
    <row r="16506" ht="12.75" customHeight="1" x14ac:dyDescent="0.25"/>
    <row r="16508" ht="12.75" customHeight="1" x14ac:dyDescent="0.25"/>
    <row r="16510" ht="12.75" customHeight="1" x14ac:dyDescent="0.25"/>
    <row r="16512" ht="12.75" customHeight="1" x14ac:dyDescent="0.25"/>
    <row r="16514" ht="12.75" customHeight="1" x14ac:dyDescent="0.25"/>
    <row r="16516" ht="12.75" customHeight="1" x14ac:dyDescent="0.25"/>
    <row r="16518" ht="12.75" customHeight="1" x14ac:dyDescent="0.25"/>
    <row r="16520" ht="12.75" customHeight="1" x14ac:dyDescent="0.25"/>
    <row r="16522" ht="12.75" customHeight="1" x14ac:dyDescent="0.25"/>
    <row r="16524" ht="12.75" customHeight="1" x14ac:dyDescent="0.25"/>
    <row r="16526" ht="12.75" customHeight="1" x14ac:dyDescent="0.25"/>
    <row r="16528" ht="12.75" customHeight="1" x14ac:dyDescent="0.25"/>
    <row r="16530" ht="12.75" customHeight="1" x14ac:dyDescent="0.25"/>
    <row r="16532" ht="12.75" customHeight="1" x14ac:dyDescent="0.25"/>
    <row r="16534" ht="12.75" customHeight="1" x14ac:dyDescent="0.25"/>
    <row r="16536" ht="12.75" customHeight="1" x14ac:dyDescent="0.25"/>
    <row r="16538" ht="12.75" customHeight="1" x14ac:dyDescent="0.25"/>
    <row r="16540" ht="12.75" customHeight="1" x14ac:dyDescent="0.25"/>
    <row r="16542" ht="12.75" customHeight="1" x14ac:dyDescent="0.25"/>
    <row r="16544" ht="12.75" customHeight="1" x14ac:dyDescent="0.25"/>
    <row r="16546" ht="12.75" customHeight="1" x14ac:dyDescent="0.25"/>
    <row r="16548" ht="12.75" customHeight="1" x14ac:dyDescent="0.25"/>
    <row r="16550" ht="12.75" customHeight="1" x14ac:dyDescent="0.25"/>
    <row r="16552" ht="12.75" customHeight="1" x14ac:dyDescent="0.25"/>
    <row r="16554" ht="12.75" customHeight="1" x14ac:dyDescent="0.25"/>
    <row r="16556" ht="12.75" customHeight="1" x14ac:dyDescent="0.25"/>
    <row r="16558" ht="12.75" customHeight="1" x14ac:dyDescent="0.25"/>
    <row r="16560" ht="12.75" customHeight="1" x14ac:dyDescent="0.25"/>
    <row r="16562" ht="12.75" customHeight="1" x14ac:dyDescent="0.25"/>
    <row r="16564" ht="12.75" customHeight="1" x14ac:dyDescent="0.25"/>
    <row r="16566" ht="12.75" customHeight="1" x14ac:dyDescent="0.25"/>
    <row r="16568" ht="12.75" customHeight="1" x14ac:dyDescent="0.25"/>
    <row r="16570" ht="12.75" customHeight="1" x14ac:dyDescent="0.25"/>
    <row r="16572" ht="12.75" customHeight="1" x14ac:dyDescent="0.25"/>
    <row r="16574" ht="12.75" customHeight="1" x14ac:dyDescent="0.25"/>
    <row r="16576" ht="12.75" customHeight="1" x14ac:dyDescent="0.25"/>
    <row r="16578" ht="12.75" customHeight="1" x14ac:dyDescent="0.25"/>
    <row r="16580" ht="12.75" customHeight="1" x14ac:dyDescent="0.25"/>
    <row r="16582" ht="12.75" customHeight="1" x14ac:dyDescent="0.25"/>
    <row r="16584" ht="12.75" customHeight="1" x14ac:dyDescent="0.25"/>
    <row r="16586" ht="12.75" customHeight="1" x14ac:dyDescent="0.25"/>
    <row r="16588" ht="12.75" customHeight="1" x14ac:dyDescent="0.25"/>
    <row r="16590" ht="12.75" customHeight="1" x14ac:dyDescent="0.25"/>
    <row r="16592" ht="12.75" customHeight="1" x14ac:dyDescent="0.25"/>
    <row r="16594" ht="12.75" customHeight="1" x14ac:dyDescent="0.25"/>
    <row r="16596" ht="12.75" customHeight="1" x14ac:dyDescent="0.25"/>
    <row r="16598" ht="12.75" customHeight="1" x14ac:dyDescent="0.25"/>
    <row r="16600" ht="12.75" customHeight="1" x14ac:dyDescent="0.25"/>
    <row r="16602" ht="12.75" customHeight="1" x14ac:dyDescent="0.25"/>
    <row r="16604" ht="12.75" customHeight="1" x14ac:dyDescent="0.25"/>
    <row r="16606" ht="12.75" customHeight="1" x14ac:dyDescent="0.25"/>
    <row r="16608" ht="12.75" customHeight="1" x14ac:dyDescent="0.25"/>
    <row r="16610" ht="12.75" customHeight="1" x14ac:dyDescent="0.25"/>
    <row r="16612" ht="12.75" customHeight="1" x14ac:dyDescent="0.25"/>
    <row r="16614" ht="12.75" customHeight="1" x14ac:dyDescent="0.25"/>
    <row r="16616" ht="12.75" customHeight="1" x14ac:dyDescent="0.25"/>
    <row r="16618" ht="12.75" customHeight="1" x14ac:dyDescent="0.25"/>
    <row r="16620" ht="12.75" customHeight="1" x14ac:dyDescent="0.25"/>
    <row r="16622" ht="12.75" customHeight="1" x14ac:dyDescent="0.25"/>
    <row r="16624" ht="12.75" customHeight="1" x14ac:dyDescent="0.25"/>
    <row r="16626" ht="12.75" customHeight="1" x14ac:dyDescent="0.25"/>
    <row r="16628" ht="12.75" customHeight="1" x14ac:dyDescent="0.25"/>
    <row r="16630" ht="12.75" customHeight="1" x14ac:dyDescent="0.25"/>
    <row r="16632" ht="12.75" customHeight="1" x14ac:dyDescent="0.25"/>
    <row r="16634" ht="12.75" customHeight="1" x14ac:dyDescent="0.25"/>
    <row r="16636" ht="12.75" customHeight="1" x14ac:dyDescent="0.25"/>
    <row r="16638" ht="12.75" customHeight="1" x14ac:dyDescent="0.25"/>
    <row r="16640" ht="12.75" customHeight="1" x14ac:dyDescent="0.25"/>
    <row r="16642" ht="12.75" customHeight="1" x14ac:dyDescent="0.25"/>
    <row r="16644" ht="12.75" customHeight="1" x14ac:dyDescent="0.25"/>
    <row r="16646" ht="12.75" customHeight="1" x14ac:dyDescent="0.25"/>
    <row r="16648" ht="12.75" customHeight="1" x14ac:dyDescent="0.25"/>
    <row r="16650" ht="12.75" customHeight="1" x14ac:dyDescent="0.25"/>
    <row r="16652" ht="12.75" customHeight="1" x14ac:dyDescent="0.25"/>
    <row r="16654" ht="12.75" customHeight="1" x14ac:dyDescent="0.25"/>
    <row r="16656" ht="12.75" customHeight="1" x14ac:dyDescent="0.25"/>
    <row r="16658" ht="12.75" customHeight="1" x14ac:dyDescent="0.25"/>
    <row r="16660" ht="12.75" customHeight="1" x14ac:dyDescent="0.25"/>
    <row r="16662" ht="12.75" customHeight="1" x14ac:dyDescent="0.25"/>
    <row r="16664" ht="12.75" customHeight="1" x14ac:dyDescent="0.25"/>
    <row r="16666" ht="12.75" customHeight="1" x14ac:dyDescent="0.25"/>
    <row r="16668" ht="12.75" customHeight="1" x14ac:dyDescent="0.25"/>
    <row r="16670" ht="12.75" customHeight="1" x14ac:dyDescent="0.25"/>
    <row r="16672" ht="12.75" customHeight="1" x14ac:dyDescent="0.25"/>
    <row r="16674" ht="12.75" customHeight="1" x14ac:dyDescent="0.25"/>
    <row r="16676" ht="12.75" customHeight="1" x14ac:dyDescent="0.25"/>
    <row r="16678" ht="12.75" customHeight="1" x14ac:dyDescent="0.25"/>
    <row r="16680" ht="12.75" customHeight="1" x14ac:dyDescent="0.25"/>
    <row r="16682" ht="12.75" customHeight="1" x14ac:dyDescent="0.25"/>
    <row r="16684" ht="12.75" customHeight="1" x14ac:dyDescent="0.25"/>
    <row r="16686" ht="12.75" customHeight="1" x14ac:dyDescent="0.25"/>
    <row r="16688" ht="12.75" customHeight="1" x14ac:dyDescent="0.25"/>
    <row r="16690" ht="12.75" customHeight="1" x14ac:dyDescent="0.25"/>
    <row r="16692" ht="12.75" customHeight="1" x14ac:dyDescent="0.25"/>
    <row r="16694" ht="12.75" customHeight="1" x14ac:dyDescent="0.25"/>
    <row r="16696" ht="12.75" customHeight="1" x14ac:dyDescent="0.25"/>
    <row r="16698" ht="12.75" customHeight="1" x14ac:dyDescent="0.25"/>
    <row r="16700" ht="12.75" customHeight="1" x14ac:dyDescent="0.25"/>
    <row r="16702" ht="12.75" customHeight="1" x14ac:dyDescent="0.25"/>
    <row r="16704" ht="12.75" customHeight="1" x14ac:dyDescent="0.25"/>
    <row r="16706" ht="12.75" customHeight="1" x14ac:dyDescent="0.25"/>
    <row r="16708" ht="12.75" customHeight="1" x14ac:dyDescent="0.25"/>
    <row r="16710" ht="12.75" customHeight="1" x14ac:dyDescent="0.25"/>
    <row r="16712" ht="12.75" customHeight="1" x14ac:dyDescent="0.25"/>
    <row r="16714" ht="12.75" customHeight="1" x14ac:dyDescent="0.25"/>
    <row r="16716" ht="12.75" customHeight="1" x14ac:dyDescent="0.25"/>
    <row r="16718" ht="12.75" customHeight="1" x14ac:dyDescent="0.25"/>
    <row r="16720" ht="12.75" customHeight="1" x14ac:dyDescent="0.25"/>
    <row r="16722" ht="12.75" customHeight="1" x14ac:dyDescent="0.25"/>
    <row r="16724" ht="12.75" customHeight="1" x14ac:dyDescent="0.25"/>
    <row r="16726" ht="12.75" customHeight="1" x14ac:dyDescent="0.25"/>
    <row r="16728" ht="12.75" customHeight="1" x14ac:dyDescent="0.25"/>
    <row r="16730" ht="12.75" customHeight="1" x14ac:dyDescent="0.25"/>
    <row r="16732" ht="12.75" customHeight="1" x14ac:dyDescent="0.25"/>
    <row r="16734" ht="12.75" customHeight="1" x14ac:dyDescent="0.25"/>
    <row r="16736" ht="12.75" customHeight="1" x14ac:dyDescent="0.25"/>
    <row r="16738" ht="12.75" customHeight="1" x14ac:dyDescent="0.25"/>
    <row r="16740" ht="12.75" customHeight="1" x14ac:dyDescent="0.25"/>
    <row r="16742" ht="12.75" customHeight="1" x14ac:dyDescent="0.25"/>
    <row r="16744" ht="12.75" customHeight="1" x14ac:dyDescent="0.25"/>
    <row r="16746" ht="12.75" customHeight="1" x14ac:dyDescent="0.25"/>
    <row r="16748" ht="12.75" customHeight="1" x14ac:dyDescent="0.25"/>
    <row r="16750" ht="12.75" customHeight="1" x14ac:dyDescent="0.25"/>
    <row r="16752" ht="12.75" customHeight="1" x14ac:dyDescent="0.25"/>
    <row r="16754" ht="12.75" customHeight="1" x14ac:dyDescent="0.25"/>
    <row r="16756" ht="12.75" customHeight="1" x14ac:dyDescent="0.25"/>
    <row r="16758" ht="12.75" customHeight="1" x14ac:dyDescent="0.25"/>
    <row r="16760" ht="12.75" customHeight="1" x14ac:dyDescent="0.25"/>
    <row r="16762" ht="12.75" customHeight="1" x14ac:dyDescent="0.25"/>
    <row r="16764" ht="12.75" customHeight="1" x14ac:dyDescent="0.25"/>
    <row r="16766" ht="12.75" customHeight="1" x14ac:dyDescent="0.25"/>
    <row r="16768" ht="12.75" customHeight="1" x14ac:dyDescent="0.25"/>
    <row r="16770" ht="12.75" customHeight="1" x14ac:dyDescent="0.25"/>
    <row r="16772" ht="12.75" customHeight="1" x14ac:dyDescent="0.25"/>
    <row r="16774" ht="12.75" customHeight="1" x14ac:dyDescent="0.25"/>
    <row r="16776" ht="12.75" customHeight="1" x14ac:dyDescent="0.25"/>
    <row r="16778" ht="12.75" customHeight="1" x14ac:dyDescent="0.25"/>
    <row r="16780" ht="12.75" customHeight="1" x14ac:dyDescent="0.25"/>
    <row r="16782" ht="12.75" customHeight="1" x14ac:dyDescent="0.25"/>
    <row r="16784" ht="12.75" customHeight="1" x14ac:dyDescent="0.25"/>
    <row r="16786" ht="12.75" customHeight="1" x14ac:dyDescent="0.25"/>
    <row r="16788" ht="12.75" customHeight="1" x14ac:dyDescent="0.25"/>
    <row r="16790" ht="12.75" customHeight="1" x14ac:dyDescent="0.25"/>
    <row r="16792" ht="12.75" customHeight="1" x14ac:dyDescent="0.25"/>
    <row r="16794" ht="12.75" customHeight="1" x14ac:dyDescent="0.25"/>
    <row r="16796" ht="12.75" customHeight="1" x14ac:dyDescent="0.25"/>
    <row r="16798" ht="12.75" customHeight="1" x14ac:dyDescent="0.25"/>
    <row r="16800" ht="12.75" customHeight="1" x14ac:dyDescent="0.25"/>
    <row r="16802" ht="12.75" customHeight="1" x14ac:dyDescent="0.25"/>
    <row r="16804" ht="12.75" customHeight="1" x14ac:dyDescent="0.25"/>
    <row r="16806" ht="12.75" customHeight="1" x14ac:dyDescent="0.25"/>
    <row r="16808" ht="12.75" customHeight="1" x14ac:dyDescent="0.25"/>
    <row r="16810" ht="12.75" customHeight="1" x14ac:dyDescent="0.25"/>
    <row r="16812" ht="12.75" customHeight="1" x14ac:dyDescent="0.25"/>
    <row r="16814" ht="12.75" customHeight="1" x14ac:dyDescent="0.25"/>
    <row r="16816" ht="12.75" customHeight="1" x14ac:dyDescent="0.25"/>
    <row r="16818" ht="12.75" customHeight="1" x14ac:dyDescent="0.25"/>
    <row r="16820" ht="12.75" customHeight="1" x14ac:dyDescent="0.25"/>
    <row r="16822" ht="12.75" customHeight="1" x14ac:dyDescent="0.25"/>
    <row r="16824" ht="12.75" customHeight="1" x14ac:dyDescent="0.25"/>
    <row r="16826" ht="12.75" customHeight="1" x14ac:dyDescent="0.25"/>
    <row r="16828" ht="12.75" customHeight="1" x14ac:dyDescent="0.25"/>
    <row r="16830" ht="12.75" customHeight="1" x14ac:dyDescent="0.25"/>
    <row r="16832" ht="12.75" customHeight="1" x14ac:dyDescent="0.25"/>
    <row r="16834" ht="12.75" customHeight="1" x14ac:dyDescent="0.25"/>
    <row r="16836" ht="12.75" customHeight="1" x14ac:dyDescent="0.25"/>
    <row r="16838" ht="12.75" customHeight="1" x14ac:dyDescent="0.25"/>
    <row r="16840" ht="12.75" customHeight="1" x14ac:dyDescent="0.25"/>
    <row r="16842" ht="12.75" customHeight="1" x14ac:dyDescent="0.25"/>
    <row r="16844" ht="12.75" customHeight="1" x14ac:dyDescent="0.25"/>
    <row r="16846" ht="12.75" customHeight="1" x14ac:dyDescent="0.25"/>
    <row r="16848" ht="12.75" customHeight="1" x14ac:dyDescent="0.25"/>
    <row r="16850" ht="12.75" customHeight="1" x14ac:dyDescent="0.25"/>
    <row r="16852" ht="12.75" customHeight="1" x14ac:dyDescent="0.25"/>
    <row r="16854" ht="12.75" customHeight="1" x14ac:dyDescent="0.25"/>
    <row r="16856" ht="12.75" customHeight="1" x14ac:dyDescent="0.25"/>
    <row r="16858" ht="12.75" customHeight="1" x14ac:dyDescent="0.25"/>
    <row r="16860" ht="12.75" customHeight="1" x14ac:dyDescent="0.25"/>
    <row r="16862" ht="12.75" customHeight="1" x14ac:dyDescent="0.25"/>
    <row r="16864" ht="12.75" customHeight="1" x14ac:dyDescent="0.25"/>
    <row r="16866" ht="12.75" customHeight="1" x14ac:dyDescent="0.25"/>
    <row r="16868" ht="12.75" customHeight="1" x14ac:dyDescent="0.25"/>
    <row r="16870" ht="12.75" customHeight="1" x14ac:dyDescent="0.25"/>
    <row r="16872" ht="12.75" customHeight="1" x14ac:dyDescent="0.25"/>
    <row r="16874" ht="12.75" customHeight="1" x14ac:dyDescent="0.25"/>
    <row r="16876" ht="12.75" customHeight="1" x14ac:dyDescent="0.25"/>
    <row r="16878" ht="12.75" customHeight="1" x14ac:dyDescent="0.25"/>
    <row r="16880" ht="12.75" customHeight="1" x14ac:dyDescent="0.25"/>
    <row r="16882" ht="12.75" customHeight="1" x14ac:dyDescent="0.25"/>
    <row r="16884" ht="12.75" customHeight="1" x14ac:dyDescent="0.25"/>
    <row r="16886" ht="12.75" customHeight="1" x14ac:dyDescent="0.25"/>
    <row r="16888" ht="12.75" customHeight="1" x14ac:dyDescent="0.25"/>
    <row r="16890" ht="12.75" customHeight="1" x14ac:dyDescent="0.25"/>
    <row r="16892" ht="12.75" customHeight="1" x14ac:dyDescent="0.25"/>
    <row r="16894" ht="12.75" customHeight="1" x14ac:dyDescent="0.25"/>
    <row r="16896" ht="12.75" customHeight="1" x14ac:dyDescent="0.25"/>
    <row r="16898" ht="12.75" customHeight="1" x14ac:dyDescent="0.25"/>
    <row r="16900" ht="12.75" customHeight="1" x14ac:dyDescent="0.25"/>
    <row r="16902" ht="12.75" customHeight="1" x14ac:dyDescent="0.25"/>
    <row r="16904" ht="12.75" customHeight="1" x14ac:dyDescent="0.25"/>
    <row r="16906" ht="12.75" customHeight="1" x14ac:dyDescent="0.25"/>
    <row r="16908" ht="12.75" customHeight="1" x14ac:dyDescent="0.25"/>
    <row r="16910" ht="12.75" customHeight="1" x14ac:dyDescent="0.25"/>
    <row r="16912" ht="12.75" customHeight="1" x14ac:dyDescent="0.25"/>
    <row r="16914" ht="12.75" customHeight="1" x14ac:dyDescent="0.25"/>
    <row r="16916" ht="12.75" customHeight="1" x14ac:dyDescent="0.25"/>
    <row r="16918" ht="12.75" customHeight="1" x14ac:dyDescent="0.25"/>
    <row r="16920" ht="12.75" customHeight="1" x14ac:dyDescent="0.25"/>
    <row r="16922" ht="12.75" customHeight="1" x14ac:dyDescent="0.25"/>
    <row r="16924" ht="12.75" customHeight="1" x14ac:dyDescent="0.25"/>
    <row r="16926" ht="12.75" customHeight="1" x14ac:dyDescent="0.25"/>
    <row r="16928" ht="12.75" customHeight="1" x14ac:dyDescent="0.25"/>
    <row r="16930" ht="12.75" customHeight="1" x14ac:dyDescent="0.25"/>
    <row r="16932" ht="12.75" customHeight="1" x14ac:dyDescent="0.25"/>
    <row r="16934" ht="12.75" customHeight="1" x14ac:dyDescent="0.25"/>
    <row r="16936" ht="12.75" customHeight="1" x14ac:dyDescent="0.25"/>
    <row r="16938" ht="12.75" customHeight="1" x14ac:dyDescent="0.25"/>
    <row r="16940" ht="12.75" customHeight="1" x14ac:dyDescent="0.25"/>
    <row r="16942" ht="12.75" customHeight="1" x14ac:dyDescent="0.25"/>
    <row r="16944" ht="12.75" customHeight="1" x14ac:dyDescent="0.25"/>
    <row r="16946" ht="12.75" customHeight="1" x14ac:dyDescent="0.25"/>
    <row r="16948" ht="12.75" customHeight="1" x14ac:dyDescent="0.25"/>
    <row r="16950" ht="12.75" customHeight="1" x14ac:dyDescent="0.25"/>
    <row r="16952" ht="12.75" customHeight="1" x14ac:dyDescent="0.25"/>
    <row r="16954" ht="12.75" customHeight="1" x14ac:dyDescent="0.25"/>
    <row r="16956" ht="12.75" customHeight="1" x14ac:dyDescent="0.25"/>
    <row r="16958" ht="12.75" customHeight="1" x14ac:dyDescent="0.25"/>
    <row r="16960" ht="12.75" customHeight="1" x14ac:dyDescent="0.25"/>
    <row r="16962" ht="12.75" customHeight="1" x14ac:dyDescent="0.25"/>
    <row r="16964" ht="12.75" customHeight="1" x14ac:dyDescent="0.25"/>
    <row r="16966" ht="12.75" customHeight="1" x14ac:dyDescent="0.25"/>
    <row r="16968" ht="12.75" customHeight="1" x14ac:dyDescent="0.25"/>
    <row r="16970" ht="12.75" customHeight="1" x14ac:dyDescent="0.25"/>
    <row r="16972" ht="12.75" customHeight="1" x14ac:dyDescent="0.25"/>
    <row r="16974" ht="12.75" customHeight="1" x14ac:dyDescent="0.25"/>
    <row r="16976" ht="12.75" customHeight="1" x14ac:dyDescent="0.25"/>
    <row r="16978" ht="12.75" customHeight="1" x14ac:dyDescent="0.25"/>
    <row r="16980" ht="12.75" customHeight="1" x14ac:dyDescent="0.25"/>
    <row r="16982" ht="12.75" customHeight="1" x14ac:dyDescent="0.25"/>
    <row r="16984" ht="12.75" customHeight="1" x14ac:dyDescent="0.25"/>
    <row r="16986" ht="12.75" customHeight="1" x14ac:dyDescent="0.25"/>
    <row r="16988" ht="12.75" customHeight="1" x14ac:dyDescent="0.25"/>
    <row r="16990" ht="12.75" customHeight="1" x14ac:dyDescent="0.25"/>
    <row r="16992" ht="12.75" customHeight="1" x14ac:dyDescent="0.25"/>
    <row r="16994" ht="12.75" customHeight="1" x14ac:dyDescent="0.25"/>
    <row r="16996" ht="12.75" customHeight="1" x14ac:dyDescent="0.25"/>
    <row r="16998" ht="12.75" customHeight="1" x14ac:dyDescent="0.25"/>
    <row r="17000" ht="12.75" customHeight="1" x14ac:dyDescent="0.25"/>
    <row r="17002" ht="12.75" customHeight="1" x14ac:dyDescent="0.25"/>
    <row r="17004" ht="12.75" customHeight="1" x14ac:dyDescent="0.25"/>
    <row r="17006" ht="12.75" customHeight="1" x14ac:dyDescent="0.25"/>
    <row r="17008" ht="12.75" customHeight="1" x14ac:dyDescent="0.25"/>
    <row r="17010" ht="12.75" customHeight="1" x14ac:dyDescent="0.25"/>
    <row r="17012" ht="12.75" customHeight="1" x14ac:dyDescent="0.25"/>
    <row r="17014" ht="12.75" customHeight="1" x14ac:dyDescent="0.25"/>
    <row r="17016" ht="12.75" customHeight="1" x14ac:dyDescent="0.25"/>
    <row r="17018" ht="12.75" customHeight="1" x14ac:dyDescent="0.25"/>
    <row r="17020" ht="12.75" customHeight="1" x14ac:dyDescent="0.25"/>
    <row r="17022" ht="12.75" customHeight="1" x14ac:dyDescent="0.25"/>
    <row r="17024" ht="12.75" customHeight="1" x14ac:dyDescent="0.25"/>
    <row r="17026" ht="12.75" customHeight="1" x14ac:dyDescent="0.25"/>
    <row r="17028" ht="12.75" customHeight="1" x14ac:dyDescent="0.25"/>
    <row r="17030" ht="12.75" customHeight="1" x14ac:dyDescent="0.25"/>
    <row r="17032" ht="12.75" customHeight="1" x14ac:dyDescent="0.25"/>
    <row r="17034" ht="12.75" customHeight="1" x14ac:dyDescent="0.25"/>
    <row r="17036" ht="12.75" customHeight="1" x14ac:dyDescent="0.25"/>
    <row r="17038" ht="12.75" customHeight="1" x14ac:dyDescent="0.25"/>
    <row r="17040" ht="12.75" customHeight="1" x14ac:dyDescent="0.25"/>
    <row r="17042" ht="12.75" customHeight="1" x14ac:dyDescent="0.25"/>
    <row r="17044" ht="12.75" customHeight="1" x14ac:dyDescent="0.25"/>
    <row r="17046" ht="12.75" customHeight="1" x14ac:dyDescent="0.25"/>
    <row r="17048" ht="12.75" customHeight="1" x14ac:dyDescent="0.25"/>
    <row r="17050" ht="12.75" customHeight="1" x14ac:dyDescent="0.25"/>
    <row r="17052" ht="12.75" customHeight="1" x14ac:dyDescent="0.25"/>
    <row r="17054" ht="12.75" customHeight="1" x14ac:dyDescent="0.25"/>
    <row r="17056" ht="12.75" customHeight="1" x14ac:dyDescent="0.25"/>
    <row r="17058" ht="12.75" customHeight="1" x14ac:dyDescent="0.25"/>
    <row r="17060" ht="12.75" customHeight="1" x14ac:dyDescent="0.25"/>
    <row r="17062" ht="12.75" customHeight="1" x14ac:dyDescent="0.25"/>
    <row r="17064" ht="12.75" customHeight="1" x14ac:dyDescent="0.25"/>
    <row r="17066" ht="12.75" customHeight="1" x14ac:dyDescent="0.25"/>
    <row r="17068" ht="12.75" customHeight="1" x14ac:dyDescent="0.25"/>
    <row r="17070" ht="12.75" customHeight="1" x14ac:dyDescent="0.25"/>
    <row r="17072" ht="12.75" customHeight="1" x14ac:dyDescent="0.25"/>
    <row r="17074" ht="12.75" customHeight="1" x14ac:dyDescent="0.25"/>
    <row r="17076" ht="12.75" customHeight="1" x14ac:dyDescent="0.25"/>
    <row r="17078" ht="12.75" customHeight="1" x14ac:dyDescent="0.25"/>
    <row r="17080" ht="12.75" customHeight="1" x14ac:dyDescent="0.25"/>
    <row r="17082" ht="12.75" customHeight="1" x14ac:dyDescent="0.25"/>
    <row r="17084" ht="12.75" customHeight="1" x14ac:dyDescent="0.25"/>
    <row r="17086" ht="12.75" customHeight="1" x14ac:dyDescent="0.25"/>
    <row r="17088" ht="12.75" customHeight="1" x14ac:dyDescent="0.25"/>
    <row r="17090" ht="12.75" customHeight="1" x14ac:dyDescent="0.25"/>
    <row r="17092" ht="12.75" customHeight="1" x14ac:dyDescent="0.25"/>
    <row r="17094" ht="12.75" customHeight="1" x14ac:dyDescent="0.25"/>
    <row r="17096" ht="12.75" customHeight="1" x14ac:dyDescent="0.25"/>
    <row r="17098" ht="12.75" customHeight="1" x14ac:dyDescent="0.25"/>
    <row r="17100" ht="12.75" customHeight="1" x14ac:dyDescent="0.25"/>
    <row r="17102" ht="12.75" customHeight="1" x14ac:dyDescent="0.25"/>
    <row r="17104" ht="12.75" customHeight="1" x14ac:dyDescent="0.25"/>
    <row r="17106" ht="12.75" customHeight="1" x14ac:dyDescent="0.25"/>
    <row r="17108" ht="12.75" customHeight="1" x14ac:dyDescent="0.25"/>
    <row r="17110" ht="12.75" customHeight="1" x14ac:dyDescent="0.25"/>
    <row r="17112" ht="12.75" customHeight="1" x14ac:dyDescent="0.25"/>
    <row r="17114" ht="12.75" customHeight="1" x14ac:dyDescent="0.25"/>
    <row r="17116" ht="12.75" customHeight="1" x14ac:dyDescent="0.25"/>
    <row r="17118" ht="12.75" customHeight="1" x14ac:dyDescent="0.25"/>
    <row r="17120" ht="12.75" customHeight="1" x14ac:dyDescent="0.25"/>
    <row r="17122" ht="12.75" customHeight="1" x14ac:dyDescent="0.25"/>
    <row r="17124" ht="12.75" customHeight="1" x14ac:dyDescent="0.25"/>
    <row r="17126" ht="12.75" customHeight="1" x14ac:dyDescent="0.25"/>
    <row r="17128" ht="12.75" customHeight="1" x14ac:dyDescent="0.25"/>
    <row r="17130" ht="12.75" customHeight="1" x14ac:dyDescent="0.25"/>
    <row r="17132" ht="12.75" customHeight="1" x14ac:dyDescent="0.25"/>
    <row r="17134" ht="12.75" customHeight="1" x14ac:dyDescent="0.25"/>
    <row r="17136" ht="12.75" customHeight="1" x14ac:dyDescent="0.25"/>
    <row r="17138" ht="12.75" customHeight="1" x14ac:dyDescent="0.25"/>
    <row r="17140" ht="12.75" customHeight="1" x14ac:dyDescent="0.25"/>
    <row r="17142" ht="12.75" customHeight="1" x14ac:dyDescent="0.25"/>
    <row r="17144" ht="12.75" customHeight="1" x14ac:dyDescent="0.25"/>
    <row r="17146" ht="12.75" customHeight="1" x14ac:dyDescent="0.25"/>
    <row r="17148" ht="12.75" customHeight="1" x14ac:dyDescent="0.25"/>
    <row r="17150" ht="12.75" customHeight="1" x14ac:dyDescent="0.25"/>
    <row r="17152" ht="12.75" customHeight="1" x14ac:dyDescent="0.25"/>
    <row r="17154" ht="12.75" customHeight="1" x14ac:dyDescent="0.25"/>
    <row r="17156" ht="12.75" customHeight="1" x14ac:dyDescent="0.25"/>
    <row r="17158" ht="12.75" customHeight="1" x14ac:dyDescent="0.25"/>
    <row r="17160" ht="12.75" customHeight="1" x14ac:dyDescent="0.25"/>
    <row r="17162" ht="12.75" customHeight="1" x14ac:dyDescent="0.25"/>
    <row r="17164" ht="12.75" customHeight="1" x14ac:dyDescent="0.25"/>
    <row r="17166" ht="12.75" customHeight="1" x14ac:dyDescent="0.25"/>
    <row r="17168" ht="12.75" customHeight="1" x14ac:dyDescent="0.25"/>
    <row r="17170" ht="12.75" customHeight="1" x14ac:dyDescent="0.25"/>
    <row r="17172" ht="12.75" customHeight="1" x14ac:dyDescent="0.25"/>
    <row r="17174" ht="12.75" customHeight="1" x14ac:dyDescent="0.25"/>
    <row r="17176" ht="12.75" customHeight="1" x14ac:dyDescent="0.25"/>
    <row r="17178" ht="12.75" customHeight="1" x14ac:dyDescent="0.25"/>
    <row r="17180" ht="12.75" customHeight="1" x14ac:dyDescent="0.25"/>
    <row r="17182" ht="12.75" customHeight="1" x14ac:dyDescent="0.25"/>
    <row r="17184" ht="12.75" customHeight="1" x14ac:dyDescent="0.25"/>
    <row r="17186" ht="12.75" customHeight="1" x14ac:dyDescent="0.25"/>
    <row r="17188" ht="12.75" customHeight="1" x14ac:dyDescent="0.25"/>
    <row r="17190" ht="12.75" customHeight="1" x14ac:dyDescent="0.25"/>
    <row r="17192" ht="12.75" customHeight="1" x14ac:dyDescent="0.25"/>
    <row r="17194" ht="12.75" customHeight="1" x14ac:dyDescent="0.25"/>
    <row r="17196" ht="12.75" customHeight="1" x14ac:dyDescent="0.25"/>
    <row r="17198" ht="12.75" customHeight="1" x14ac:dyDescent="0.25"/>
    <row r="17200" ht="12.75" customHeight="1" x14ac:dyDescent="0.25"/>
    <row r="17202" ht="12.75" customHeight="1" x14ac:dyDescent="0.25"/>
    <row r="17204" ht="12.75" customHeight="1" x14ac:dyDescent="0.25"/>
    <row r="17206" ht="12.75" customHeight="1" x14ac:dyDescent="0.25"/>
    <row r="17208" ht="12.75" customHeight="1" x14ac:dyDescent="0.25"/>
    <row r="17210" ht="12.75" customHeight="1" x14ac:dyDescent="0.25"/>
    <row r="17212" ht="12.75" customHeight="1" x14ac:dyDescent="0.25"/>
    <row r="17214" ht="12.75" customHeight="1" x14ac:dyDescent="0.25"/>
    <row r="17216" ht="12.75" customHeight="1" x14ac:dyDescent="0.25"/>
    <row r="17218" ht="12.75" customHeight="1" x14ac:dyDescent="0.25"/>
    <row r="17220" ht="12.75" customHeight="1" x14ac:dyDescent="0.25"/>
    <row r="17222" ht="12.75" customHeight="1" x14ac:dyDescent="0.25"/>
    <row r="17224" ht="12.75" customHeight="1" x14ac:dyDescent="0.25"/>
    <row r="17226" ht="12.75" customHeight="1" x14ac:dyDescent="0.25"/>
    <row r="17228" ht="12.75" customHeight="1" x14ac:dyDescent="0.25"/>
    <row r="17230" ht="12.75" customHeight="1" x14ac:dyDescent="0.25"/>
    <row r="17232" ht="12.75" customHeight="1" x14ac:dyDescent="0.25"/>
    <row r="17234" ht="12.75" customHeight="1" x14ac:dyDescent="0.25"/>
    <row r="17236" ht="12.75" customHeight="1" x14ac:dyDescent="0.25"/>
    <row r="17238" ht="12.75" customHeight="1" x14ac:dyDescent="0.25"/>
    <row r="17240" ht="12.75" customHeight="1" x14ac:dyDescent="0.25"/>
    <row r="17242" ht="12.75" customHeight="1" x14ac:dyDescent="0.25"/>
    <row r="17244" ht="12.75" customHeight="1" x14ac:dyDescent="0.25"/>
    <row r="17246" ht="12.75" customHeight="1" x14ac:dyDescent="0.25"/>
    <row r="17248" ht="12.75" customHeight="1" x14ac:dyDescent="0.25"/>
    <row r="17250" ht="12.75" customHeight="1" x14ac:dyDescent="0.25"/>
    <row r="17252" ht="12.75" customHeight="1" x14ac:dyDescent="0.25"/>
    <row r="17254" ht="12.75" customHeight="1" x14ac:dyDescent="0.25"/>
    <row r="17256" ht="12.75" customHeight="1" x14ac:dyDescent="0.25"/>
    <row r="17258" ht="12.75" customHeight="1" x14ac:dyDescent="0.25"/>
    <row r="17260" ht="12.75" customHeight="1" x14ac:dyDescent="0.25"/>
    <row r="17262" ht="12.75" customHeight="1" x14ac:dyDescent="0.25"/>
    <row r="17264" ht="12.75" customHeight="1" x14ac:dyDescent="0.25"/>
    <row r="17266" ht="12.75" customHeight="1" x14ac:dyDescent="0.25"/>
    <row r="17268" ht="12.75" customHeight="1" x14ac:dyDescent="0.25"/>
    <row r="17270" ht="12.75" customHeight="1" x14ac:dyDescent="0.25"/>
    <row r="17272" ht="12.75" customHeight="1" x14ac:dyDescent="0.25"/>
    <row r="17274" ht="12.75" customHeight="1" x14ac:dyDescent="0.25"/>
    <row r="17276" ht="12.75" customHeight="1" x14ac:dyDescent="0.25"/>
    <row r="17278" ht="12.75" customHeight="1" x14ac:dyDescent="0.25"/>
    <row r="17280" ht="12.75" customHeight="1" x14ac:dyDescent="0.25"/>
    <row r="17282" ht="12.75" customHeight="1" x14ac:dyDescent="0.25"/>
    <row r="17284" ht="12.75" customHeight="1" x14ac:dyDescent="0.25"/>
    <row r="17286" ht="12.75" customHeight="1" x14ac:dyDescent="0.25"/>
    <row r="17288" ht="12.75" customHeight="1" x14ac:dyDescent="0.25"/>
    <row r="17290" ht="12.75" customHeight="1" x14ac:dyDescent="0.25"/>
    <row r="17292" ht="12.75" customHeight="1" x14ac:dyDescent="0.25"/>
    <row r="17294" ht="12.75" customHeight="1" x14ac:dyDescent="0.25"/>
    <row r="17296" ht="12.75" customHeight="1" x14ac:dyDescent="0.25"/>
    <row r="17298" ht="12.75" customHeight="1" x14ac:dyDescent="0.25"/>
    <row r="17300" ht="12.75" customHeight="1" x14ac:dyDescent="0.25"/>
    <row r="17302" ht="12.75" customHeight="1" x14ac:dyDescent="0.25"/>
    <row r="17304" ht="12.75" customHeight="1" x14ac:dyDescent="0.25"/>
    <row r="17306" ht="12.75" customHeight="1" x14ac:dyDescent="0.25"/>
    <row r="17308" ht="12.75" customHeight="1" x14ac:dyDescent="0.25"/>
    <row r="17310" ht="12.75" customHeight="1" x14ac:dyDescent="0.25"/>
    <row r="17312" ht="12.75" customHeight="1" x14ac:dyDescent="0.25"/>
    <row r="17314" ht="12.75" customHeight="1" x14ac:dyDescent="0.25"/>
    <row r="17316" ht="12.75" customHeight="1" x14ac:dyDescent="0.25"/>
    <row r="17318" ht="12.75" customHeight="1" x14ac:dyDescent="0.25"/>
    <row r="17320" ht="12.75" customHeight="1" x14ac:dyDescent="0.25"/>
    <row r="17322" ht="12.75" customHeight="1" x14ac:dyDescent="0.25"/>
    <row r="17324" ht="12.75" customHeight="1" x14ac:dyDescent="0.25"/>
    <row r="17326" ht="12.75" customHeight="1" x14ac:dyDescent="0.25"/>
    <row r="17328" ht="12.75" customHeight="1" x14ac:dyDescent="0.25"/>
    <row r="17330" ht="12.75" customHeight="1" x14ac:dyDescent="0.25"/>
    <row r="17332" ht="12.75" customHeight="1" x14ac:dyDescent="0.25"/>
    <row r="17334" ht="12.75" customHeight="1" x14ac:dyDescent="0.25"/>
    <row r="17336" ht="12.75" customHeight="1" x14ac:dyDescent="0.25"/>
    <row r="17338" ht="12.75" customHeight="1" x14ac:dyDescent="0.25"/>
    <row r="17340" ht="12.75" customHeight="1" x14ac:dyDescent="0.25"/>
    <row r="17342" ht="12.75" customHeight="1" x14ac:dyDescent="0.25"/>
    <row r="17344" ht="12.75" customHeight="1" x14ac:dyDescent="0.25"/>
    <row r="17346" ht="12.75" customHeight="1" x14ac:dyDescent="0.25"/>
    <row r="17348" ht="12.75" customHeight="1" x14ac:dyDescent="0.25"/>
    <row r="17350" ht="12.75" customHeight="1" x14ac:dyDescent="0.25"/>
    <row r="17352" ht="12.75" customHeight="1" x14ac:dyDescent="0.25"/>
    <row r="17354" ht="12.75" customHeight="1" x14ac:dyDescent="0.25"/>
    <row r="17356" ht="12.75" customHeight="1" x14ac:dyDescent="0.25"/>
    <row r="17358" ht="12.75" customHeight="1" x14ac:dyDescent="0.25"/>
    <row r="17360" ht="12.75" customHeight="1" x14ac:dyDescent="0.25"/>
    <row r="17362" ht="12.75" customHeight="1" x14ac:dyDescent="0.25"/>
    <row r="17364" ht="12.75" customHeight="1" x14ac:dyDescent="0.25"/>
    <row r="17366" ht="12.75" customHeight="1" x14ac:dyDescent="0.25"/>
    <row r="17368" ht="12.75" customHeight="1" x14ac:dyDescent="0.25"/>
    <row r="17370" ht="12.75" customHeight="1" x14ac:dyDescent="0.25"/>
    <row r="17372" ht="12.75" customHeight="1" x14ac:dyDescent="0.25"/>
    <row r="17374" ht="12.75" customHeight="1" x14ac:dyDescent="0.25"/>
    <row r="17376" ht="12.75" customHeight="1" x14ac:dyDescent="0.25"/>
    <row r="17378" ht="12.75" customHeight="1" x14ac:dyDescent="0.25"/>
    <row r="17380" ht="12.75" customHeight="1" x14ac:dyDescent="0.25"/>
    <row r="17382" ht="12.75" customHeight="1" x14ac:dyDescent="0.25"/>
    <row r="17384" ht="12.75" customHeight="1" x14ac:dyDescent="0.25"/>
    <row r="17386" ht="12.75" customHeight="1" x14ac:dyDescent="0.25"/>
    <row r="17388" ht="12.75" customHeight="1" x14ac:dyDescent="0.25"/>
    <row r="17390" ht="12.75" customHeight="1" x14ac:dyDescent="0.25"/>
    <row r="17392" ht="12.75" customHeight="1" x14ac:dyDescent="0.25"/>
    <row r="17394" ht="12.75" customHeight="1" x14ac:dyDescent="0.25"/>
    <row r="17396" ht="12.75" customHeight="1" x14ac:dyDescent="0.25"/>
    <row r="17398" ht="12.75" customHeight="1" x14ac:dyDescent="0.25"/>
    <row r="17400" ht="12.75" customHeight="1" x14ac:dyDescent="0.25"/>
    <row r="17402" ht="12.75" customHeight="1" x14ac:dyDescent="0.25"/>
    <row r="17404" ht="12.75" customHeight="1" x14ac:dyDescent="0.25"/>
    <row r="17406" ht="12.75" customHeight="1" x14ac:dyDescent="0.25"/>
    <row r="17408" ht="12.75" customHeight="1" x14ac:dyDescent="0.25"/>
    <row r="17410" ht="12.75" customHeight="1" x14ac:dyDescent="0.25"/>
    <row r="17412" ht="12.75" customHeight="1" x14ac:dyDescent="0.25"/>
    <row r="17414" ht="12.75" customHeight="1" x14ac:dyDescent="0.25"/>
    <row r="17416" ht="12.75" customHeight="1" x14ac:dyDescent="0.25"/>
    <row r="17418" ht="12.75" customHeight="1" x14ac:dyDescent="0.25"/>
    <row r="17420" ht="12.75" customHeight="1" x14ac:dyDescent="0.25"/>
    <row r="17422" ht="12.75" customHeight="1" x14ac:dyDescent="0.25"/>
    <row r="17424" ht="12.75" customHeight="1" x14ac:dyDescent="0.25"/>
    <row r="17426" ht="12.75" customHeight="1" x14ac:dyDescent="0.25"/>
    <row r="17428" ht="12.75" customHeight="1" x14ac:dyDescent="0.25"/>
    <row r="17430" ht="12.75" customHeight="1" x14ac:dyDescent="0.25"/>
    <row r="17432" ht="12.75" customHeight="1" x14ac:dyDescent="0.25"/>
    <row r="17434" ht="12.75" customHeight="1" x14ac:dyDescent="0.25"/>
    <row r="17436" ht="12.75" customHeight="1" x14ac:dyDescent="0.25"/>
    <row r="17438" ht="12.75" customHeight="1" x14ac:dyDescent="0.25"/>
    <row r="17440" ht="12.75" customHeight="1" x14ac:dyDescent="0.25"/>
    <row r="17442" ht="12.75" customHeight="1" x14ac:dyDescent="0.25"/>
    <row r="17444" ht="12.75" customHeight="1" x14ac:dyDescent="0.25"/>
    <row r="17446" ht="12.75" customHeight="1" x14ac:dyDescent="0.25"/>
    <row r="17448" ht="12.75" customHeight="1" x14ac:dyDescent="0.25"/>
    <row r="17450" ht="12.75" customHeight="1" x14ac:dyDescent="0.25"/>
    <row r="17452" ht="12.75" customHeight="1" x14ac:dyDescent="0.25"/>
    <row r="17454" ht="12.75" customHeight="1" x14ac:dyDescent="0.25"/>
    <row r="17456" ht="12.75" customHeight="1" x14ac:dyDescent="0.25"/>
    <row r="17458" ht="12.75" customHeight="1" x14ac:dyDescent="0.25"/>
    <row r="17460" ht="12.75" customHeight="1" x14ac:dyDescent="0.25"/>
    <row r="17462" ht="12.75" customHeight="1" x14ac:dyDescent="0.25"/>
    <row r="17464" ht="12.75" customHeight="1" x14ac:dyDescent="0.25"/>
    <row r="17466" ht="12.75" customHeight="1" x14ac:dyDescent="0.25"/>
    <row r="17468" ht="12.75" customHeight="1" x14ac:dyDescent="0.25"/>
    <row r="17470" ht="12.75" customHeight="1" x14ac:dyDescent="0.25"/>
    <row r="17472" ht="12.75" customHeight="1" x14ac:dyDescent="0.25"/>
    <row r="17474" ht="12.75" customHeight="1" x14ac:dyDescent="0.25"/>
    <row r="17476" ht="12.75" customHeight="1" x14ac:dyDescent="0.25"/>
    <row r="17478" ht="12.75" customHeight="1" x14ac:dyDescent="0.25"/>
    <row r="17480" ht="12.75" customHeight="1" x14ac:dyDescent="0.25"/>
    <row r="17482" ht="12.75" customHeight="1" x14ac:dyDescent="0.25"/>
    <row r="17484" ht="12.75" customHeight="1" x14ac:dyDescent="0.25"/>
    <row r="17486" ht="12.75" customHeight="1" x14ac:dyDescent="0.25"/>
    <row r="17488" ht="12.75" customHeight="1" x14ac:dyDescent="0.25"/>
    <row r="17490" ht="12.75" customHeight="1" x14ac:dyDescent="0.25"/>
    <row r="17492" ht="12.75" customHeight="1" x14ac:dyDescent="0.25"/>
    <row r="17494" ht="12.75" customHeight="1" x14ac:dyDescent="0.25"/>
    <row r="17496" ht="12.75" customHeight="1" x14ac:dyDescent="0.25"/>
    <row r="17498" ht="12.75" customHeight="1" x14ac:dyDescent="0.25"/>
    <row r="17500" ht="12.75" customHeight="1" x14ac:dyDescent="0.25"/>
    <row r="17502" ht="12.75" customHeight="1" x14ac:dyDescent="0.25"/>
    <row r="17504" ht="12.75" customHeight="1" x14ac:dyDescent="0.25"/>
    <row r="17506" ht="12.75" customHeight="1" x14ac:dyDescent="0.25"/>
    <row r="17508" ht="12.75" customHeight="1" x14ac:dyDescent="0.25"/>
    <row r="17510" ht="12.75" customHeight="1" x14ac:dyDescent="0.25"/>
    <row r="17512" ht="12.75" customHeight="1" x14ac:dyDescent="0.25"/>
    <row r="17514" ht="12.75" customHeight="1" x14ac:dyDescent="0.25"/>
    <row r="17516" ht="12.75" customHeight="1" x14ac:dyDescent="0.25"/>
    <row r="17518" ht="12.75" customHeight="1" x14ac:dyDescent="0.25"/>
    <row r="17520" ht="12.75" customHeight="1" x14ac:dyDescent="0.25"/>
    <row r="17522" ht="12.75" customHeight="1" x14ac:dyDescent="0.25"/>
    <row r="17524" ht="12.75" customHeight="1" x14ac:dyDescent="0.25"/>
    <row r="17526" ht="12.75" customHeight="1" x14ac:dyDescent="0.25"/>
    <row r="17528" ht="12.75" customHeight="1" x14ac:dyDescent="0.25"/>
    <row r="17530" ht="12.75" customHeight="1" x14ac:dyDescent="0.25"/>
    <row r="17532" ht="12.75" customHeight="1" x14ac:dyDescent="0.25"/>
    <row r="17534" ht="12.75" customHeight="1" x14ac:dyDescent="0.25"/>
    <row r="17536" ht="12.75" customHeight="1" x14ac:dyDescent="0.25"/>
    <row r="17538" ht="12.75" customHeight="1" x14ac:dyDescent="0.25"/>
    <row r="17540" ht="12.75" customHeight="1" x14ac:dyDescent="0.25"/>
    <row r="17542" ht="12.75" customHeight="1" x14ac:dyDescent="0.25"/>
    <row r="17544" ht="12.75" customHeight="1" x14ac:dyDescent="0.25"/>
    <row r="17546" ht="12.75" customHeight="1" x14ac:dyDescent="0.25"/>
    <row r="17548" ht="12.75" customHeight="1" x14ac:dyDescent="0.25"/>
    <row r="17550" ht="12.75" customHeight="1" x14ac:dyDescent="0.25"/>
    <row r="17552" ht="12.75" customHeight="1" x14ac:dyDescent="0.25"/>
    <row r="17554" ht="12.75" customHeight="1" x14ac:dyDescent="0.25"/>
    <row r="17556" ht="12.75" customHeight="1" x14ac:dyDescent="0.25"/>
    <row r="17558" ht="12.75" customHeight="1" x14ac:dyDescent="0.25"/>
    <row r="17560" ht="12.75" customHeight="1" x14ac:dyDescent="0.25"/>
    <row r="17562" ht="12.75" customHeight="1" x14ac:dyDescent="0.25"/>
    <row r="17564" ht="12.75" customHeight="1" x14ac:dyDescent="0.25"/>
    <row r="17566" ht="12.75" customHeight="1" x14ac:dyDescent="0.25"/>
    <row r="17568" ht="12.75" customHeight="1" x14ac:dyDescent="0.25"/>
    <row r="17570" ht="12.75" customHeight="1" x14ac:dyDescent="0.25"/>
    <row r="17572" ht="12.75" customHeight="1" x14ac:dyDescent="0.25"/>
    <row r="17574" ht="12.75" customHeight="1" x14ac:dyDescent="0.25"/>
    <row r="17576" ht="12.75" customHeight="1" x14ac:dyDescent="0.25"/>
    <row r="17578" ht="12.75" customHeight="1" x14ac:dyDescent="0.25"/>
    <row r="17580" ht="12.75" customHeight="1" x14ac:dyDescent="0.25"/>
    <row r="17582" ht="12.75" customHeight="1" x14ac:dyDescent="0.25"/>
    <row r="17584" ht="12.75" customHeight="1" x14ac:dyDescent="0.25"/>
    <row r="17586" ht="12.75" customHeight="1" x14ac:dyDescent="0.25"/>
    <row r="17588" ht="12.75" customHeight="1" x14ac:dyDescent="0.25"/>
    <row r="17590" ht="12.75" customHeight="1" x14ac:dyDescent="0.25"/>
    <row r="17592" ht="12.75" customHeight="1" x14ac:dyDescent="0.25"/>
    <row r="17594" ht="12.75" customHeight="1" x14ac:dyDescent="0.25"/>
    <row r="17596" ht="12.75" customHeight="1" x14ac:dyDescent="0.25"/>
    <row r="17598" ht="12.75" customHeight="1" x14ac:dyDescent="0.25"/>
    <row r="17600" ht="12.75" customHeight="1" x14ac:dyDescent="0.25"/>
    <row r="17602" ht="12.75" customHeight="1" x14ac:dyDescent="0.25"/>
    <row r="17604" ht="12.75" customHeight="1" x14ac:dyDescent="0.25"/>
    <row r="17606" ht="12.75" customHeight="1" x14ac:dyDescent="0.25"/>
    <row r="17608" ht="12.75" customHeight="1" x14ac:dyDescent="0.25"/>
    <row r="17610" ht="12.75" customHeight="1" x14ac:dyDescent="0.25"/>
    <row r="17612" ht="12.75" customHeight="1" x14ac:dyDescent="0.25"/>
    <row r="17614" ht="12.75" customHeight="1" x14ac:dyDescent="0.25"/>
    <row r="17616" ht="12.75" customHeight="1" x14ac:dyDescent="0.25"/>
    <row r="17618" ht="12.75" customHeight="1" x14ac:dyDescent="0.25"/>
    <row r="17620" ht="12.75" customHeight="1" x14ac:dyDescent="0.25"/>
    <row r="17622" ht="12.75" customHeight="1" x14ac:dyDescent="0.25"/>
    <row r="17624" ht="12.75" customHeight="1" x14ac:dyDescent="0.25"/>
    <row r="17626" ht="12.75" customHeight="1" x14ac:dyDescent="0.25"/>
    <row r="17628" ht="12.75" customHeight="1" x14ac:dyDescent="0.25"/>
    <row r="17630" ht="12.75" customHeight="1" x14ac:dyDescent="0.25"/>
    <row r="17632" ht="12.75" customHeight="1" x14ac:dyDescent="0.25"/>
    <row r="17634" ht="12.75" customHeight="1" x14ac:dyDescent="0.25"/>
    <row r="17636" ht="12.75" customHeight="1" x14ac:dyDescent="0.25"/>
    <row r="17638" ht="12.75" customHeight="1" x14ac:dyDescent="0.25"/>
    <row r="17640" ht="12.75" customHeight="1" x14ac:dyDescent="0.25"/>
    <row r="17642" ht="12.75" customHeight="1" x14ac:dyDescent="0.25"/>
    <row r="17644" ht="12.75" customHeight="1" x14ac:dyDescent="0.25"/>
    <row r="17646" ht="12.75" customHeight="1" x14ac:dyDescent="0.25"/>
    <row r="17648" ht="12.75" customHeight="1" x14ac:dyDescent="0.25"/>
    <row r="17650" ht="12.75" customHeight="1" x14ac:dyDescent="0.25"/>
    <row r="17652" ht="12.75" customHeight="1" x14ac:dyDescent="0.25"/>
    <row r="17654" ht="12.75" customHeight="1" x14ac:dyDescent="0.25"/>
    <row r="17656" ht="12.75" customHeight="1" x14ac:dyDescent="0.25"/>
    <row r="17658" ht="12.75" customHeight="1" x14ac:dyDescent="0.25"/>
    <row r="17660" ht="12.75" customHeight="1" x14ac:dyDescent="0.25"/>
    <row r="17662" ht="12.75" customHeight="1" x14ac:dyDescent="0.25"/>
    <row r="17664" ht="12.75" customHeight="1" x14ac:dyDescent="0.25"/>
    <row r="17666" ht="12.75" customHeight="1" x14ac:dyDescent="0.25"/>
    <row r="17668" ht="12.75" customHeight="1" x14ac:dyDescent="0.25"/>
    <row r="17670" ht="12.75" customHeight="1" x14ac:dyDescent="0.25"/>
    <row r="17672" ht="12.75" customHeight="1" x14ac:dyDescent="0.25"/>
    <row r="17674" ht="12.75" customHeight="1" x14ac:dyDescent="0.25"/>
    <row r="17676" ht="12.75" customHeight="1" x14ac:dyDescent="0.25"/>
    <row r="17678" ht="12.75" customHeight="1" x14ac:dyDescent="0.25"/>
    <row r="17680" ht="12.75" customHeight="1" x14ac:dyDescent="0.25"/>
    <row r="17682" ht="12.75" customHeight="1" x14ac:dyDescent="0.25"/>
    <row r="17684" ht="12.75" customHeight="1" x14ac:dyDescent="0.25"/>
    <row r="17686" ht="12.75" customHeight="1" x14ac:dyDescent="0.25"/>
    <row r="17688" ht="12.75" customHeight="1" x14ac:dyDescent="0.25"/>
    <row r="17690" ht="12.75" customHeight="1" x14ac:dyDescent="0.25"/>
    <row r="17692" ht="12.75" customHeight="1" x14ac:dyDescent="0.25"/>
    <row r="17694" ht="12.75" customHeight="1" x14ac:dyDescent="0.25"/>
    <row r="17696" ht="12.75" customHeight="1" x14ac:dyDescent="0.25"/>
    <row r="17698" ht="12.75" customHeight="1" x14ac:dyDescent="0.25"/>
    <row r="17700" ht="12.75" customHeight="1" x14ac:dyDescent="0.25"/>
    <row r="17702" ht="12.75" customHeight="1" x14ac:dyDescent="0.25"/>
    <row r="17704" ht="12.75" customHeight="1" x14ac:dyDescent="0.25"/>
    <row r="17706" ht="12.75" customHeight="1" x14ac:dyDescent="0.25"/>
    <row r="17708" ht="12.75" customHeight="1" x14ac:dyDescent="0.25"/>
    <row r="17710" ht="12.75" customHeight="1" x14ac:dyDescent="0.25"/>
    <row r="17712" ht="12.75" customHeight="1" x14ac:dyDescent="0.25"/>
    <row r="17714" ht="12.75" customHeight="1" x14ac:dyDescent="0.25"/>
    <row r="17716" ht="12.75" customHeight="1" x14ac:dyDescent="0.25"/>
    <row r="17718" ht="12.75" customHeight="1" x14ac:dyDescent="0.25"/>
    <row r="17720" ht="12.75" customHeight="1" x14ac:dyDescent="0.25"/>
    <row r="17722" ht="12.75" customHeight="1" x14ac:dyDescent="0.25"/>
    <row r="17724" ht="12.75" customHeight="1" x14ac:dyDescent="0.25"/>
    <row r="17726" ht="12.75" customHeight="1" x14ac:dyDescent="0.25"/>
    <row r="17728" ht="12.75" customHeight="1" x14ac:dyDescent="0.25"/>
    <row r="17730" ht="12.75" customHeight="1" x14ac:dyDescent="0.25"/>
    <row r="17732" ht="12.75" customHeight="1" x14ac:dyDescent="0.25"/>
    <row r="17734" ht="12.75" customHeight="1" x14ac:dyDescent="0.25"/>
    <row r="17736" ht="12.75" customHeight="1" x14ac:dyDescent="0.25"/>
    <row r="17738" ht="12.75" customHeight="1" x14ac:dyDescent="0.25"/>
    <row r="17740" ht="12.75" customHeight="1" x14ac:dyDescent="0.25"/>
    <row r="17742" ht="12.75" customHeight="1" x14ac:dyDescent="0.25"/>
    <row r="17744" ht="12.75" customHeight="1" x14ac:dyDescent="0.25"/>
    <row r="17746" ht="12.75" customHeight="1" x14ac:dyDescent="0.25"/>
    <row r="17748" ht="12.75" customHeight="1" x14ac:dyDescent="0.25"/>
    <row r="17750" ht="12.75" customHeight="1" x14ac:dyDescent="0.25"/>
    <row r="17752" ht="12.75" customHeight="1" x14ac:dyDescent="0.25"/>
    <row r="17754" ht="12.75" customHeight="1" x14ac:dyDescent="0.25"/>
    <row r="17756" ht="12.75" customHeight="1" x14ac:dyDescent="0.25"/>
    <row r="17758" ht="12.75" customHeight="1" x14ac:dyDescent="0.25"/>
    <row r="17760" ht="12.75" customHeight="1" x14ac:dyDescent="0.25"/>
    <row r="17762" ht="12.75" customHeight="1" x14ac:dyDescent="0.25"/>
    <row r="17764" ht="12.75" customHeight="1" x14ac:dyDescent="0.25"/>
    <row r="17766" ht="12.75" customHeight="1" x14ac:dyDescent="0.25"/>
    <row r="17768" ht="12.75" customHeight="1" x14ac:dyDescent="0.25"/>
    <row r="17770" ht="12.75" customHeight="1" x14ac:dyDescent="0.25"/>
    <row r="17772" ht="12.75" customHeight="1" x14ac:dyDescent="0.25"/>
    <row r="17774" ht="12.75" customHeight="1" x14ac:dyDescent="0.25"/>
    <row r="17776" ht="12.75" customHeight="1" x14ac:dyDescent="0.25"/>
    <row r="17778" ht="12.75" customHeight="1" x14ac:dyDescent="0.25"/>
    <row r="17780" ht="12.75" customHeight="1" x14ac:dyDescent="0.25"/>
    <row r="17782" ht="12.75" customHeight="1" x14ac:dyDescent="0.25"/>
    <row r="17784" ht="12.75" customHeight="1" x14ac:dyDescent="0.25"/>
    <row r="17786" ht="12.75" customHeight="1" x14ac:dyDescent="0.25"/>
    <row r="17788" ht="12.75" customHeight="1" x14ac:dyDescent="0.25"/>
    <row r="17790" ht="12.75" customHeight="1" x14ac:dyDescent="0.25"/>
    <row r="17792" ht="12.75" customHeight="1" x14ac:dyDescent="0.25"/>
    <row r="17794" ht="12.75" customHeight="1" x14ac:dyDescent="0.25"/>
    <row r="17796" ht="12.75" customHeight="1" x14ac:dyDescent="0.25"/>
    <row r="17798" ht="12.75" customHeight="1" x14ac:dyDescent="0.25"/>
    <row r="17800" ht="12.75" customHeight="1" x14ac:dyDescent="0.25"/>
    <row r="17802" ht="12.75" customHeight="1" x14ac:dyDescent="0.25"/>
    <row r="17804" ht="12.75" customHeight="1" x14ac:dyDescent="0.25"/>
    <row r="17806" ht="12.75" customHeight="1" x14ac:dyDescent="0.25"/>
    <row r="17808" ht="12.75" customHeight="1" x14ac:dyDescent="0.25"/>
    <row r="17810" ht="12.75" customHeight="1" x14ac:dyDescent="0.25"/>
    <row r="17812" ht="12.75" customHeight="1" x14ac:dyDescent="0.25"/>
    <row r="17814" ht="12.75" customHeight="1" x14ac:dyDescent="0.25"/>
    <row r="17816" ht="12.75" customHeight="1" x14ac:dyDescent="0.25"/>
    <row r="17818" ht="12.75" customHeight="1" x14ac:dyDescent="0.25"/>
    <row r="17820" ht="12.75" customHeight="1" x14ac:dyDescent="0.25"/>
    <row r="17822" ht="12.75" customHeight="1" x14ac:dyDescent="0.25"/>
    <row r="17824" ht="12.75" customHeight="1" x14ac:dyDescent="0.25"/>
    <row r="17826" ht="12.75" customHeight="1" x14ac:dyDescent="0.25"/>
    <row r="17828" ht="12.75" customHeight="1" x14ac:dyDescent="0.25"/>
    <row r="17830" ht="12.75" customHeight="1" x14ac:dyDescent="0.25"/>
    <row r="17832" ht="12.75" customHeight="1" x14ac:dyDescent="0.25"/>
    <row r="17834" ht="12.75" customHeight="1" x14ac:dyDescent="0.25"/>
    <row r="17836" ht="12.75" customHeight="1" x14ac:dyDescent="0.25"/>
    <row r="17838" ht="12.75" customHeight="1" x14ac:dyDescent="0.25"/>
    <row r="17840" ht="12.75" customHeight="1" x14ac:dyDescent="0.25"/>
    <row r="17842" ht="12.75" customHeight="1" x14ac:dyDescent="0.25"/>
    <row r="17844" ht="12.75" customHeight="1" x14ac:dyDescent="0.25"/>
    <row r="17846" ht="12.75" customHeight="1" x14ac:dyDescent="0.25"/>
    <row r="17848" ht="12.75" customHeight="1" x14ac:dyDescent="0.25"/>
    <row r="17850" ht="12.75" customHeight="1" x14ac:dyDescent="0.25"/>
    <row r="17852" ht="12.75" customHeight="1" x14ac:dyDescent="0.25"/>
    <row r="17854" ht="12.75" customHeight="1" x14ac:dyDescent="0.25"/>
    <row r="17856" ht="12.75" customHeight="1" x14ac:dyDescent="0.25"/>
    <row r="17858" ht="12.75" customHeight="1" x14ac:dyDescent="0.25"/>
    <row r="17860" ht="12.75" customHeight="1" x14ac:dyDescent="0.25"/>
    <row r="17862" ht="12.75" customHeight="1" x14ac:dyDescent="0.25"/>
    <row r="17864" ht="12.75" customHeight="1" x14ac:dyDescent="0.25"/>
    <row r="17866" ht="12.75" customHeight="1" x14ac:dyDescent="0.25"/>
    <row r="17868" ht="12.75" customHeight="1" x14ac:dyDescent="0.25"/>
    <row r="17870" ht="12.75" customHeight="1" x14ac:dyDescent="0.25"/>
    <row r="17872" ht="12.75" customHeight="1" x14ac:dyDescent="0.25"/>
    <row r="17874" ht="12.75" customHeight="1" x14ac:dyDescent="0.25"/>
    <row r="17876" ht="12.75" customHeight="1" x14ac:dyDescent="0.25"/>
    <row r="17878" ht="12.75" customHeight="1" x14ac:dyDescent="0.25"/>
    <row r="17880" ht="12.75" customHeight="1" x14ac:dyDescent="0.25"/>
    <row r="17882" ht="12.75" customHeight="1" x14ac:dyDescent="0.25"/>
    <row r="17884" ht="12.75" customHeight="1" x14ac:dyDescent="0.25"/>
    <row r="17886" ht="12.75" customHeight="1" x14ac:dyDescent="0.25"/>
    <row r="17888" ht="12.75" customHeight="1" x14ac:dyDescent="0.25"/>
    <row r="17890" ht="12.75" customHeight="1" x14ac:dyDescent="0.25"/>
    <row r="17892" ht="12.75" customHeight="1" x14ac:dyDescent="0.25"/>
    <row r="17894" ht="12.75" customHeight="1" x14ac:dyDescent="0.25"/>
    <row r="17896" ht="12.75" customHeight="1" x14ac:dyDescent="0.25"/>
    <row r="17898" ht="12.75" customHeight="1" x14ac:dyDescent="0.25"/>
    <row r="17900" ht="12.75" customHeight="1" x14ac:dyDescent="0.25"/>
    <row r="17902" ht="12.75" customHeight="1" x14ac:dyDescent="0.25"/>
    <row r="17904" ht="12.75" customHeight="1" x14ac:dyDescent="0.25"/>
    <row r="17906" ht="12.75" customHeight="1" x14ac:dyDescent="0.25"/>
    <row r="17908" ht="12.75" customHeight="1" x14ac:dyDescent="0.25"/>
    <row r="17910" ht="12.75" customHeight="1" x14ac:dyDescent="0.25"/>
    <row r="17912" ht="12.75" customHeight="1" x14ac:dyDescent="0.25"/>
    <row r="17914" ht="12.75" customHeight="1" x14ac:dyDescent="0.25"/>
    <row r="17916" ht="12.75" customHeight="1" x14ac:dyDescent="0.25"/>
    <row r="17918" ht="12.75" customHeight="1" x14ac:dyDescent="0.25"/>
    <row r="17920" ht="12.75" customHeight="1" x14ac:dyDescent="0.25"/>
    <row r="17922" ht="12.75" customHeight="1" x14ac:dyDescent="0.25"/>
    <row r="17924" ht="12.75" customHeight="1" x14ac:dyDescent="0.25"/>
    <row r="17926" ht="12.75" customHeight="1" x14ac:dyDescent="0.25"/>
    <row r="17928" ht="12.75" customHeight="1" x14ac:dyDescent="0.25"/>
    <row r="17930" ht="12.75" customHeight="1" x14ac:dyDescent="0.25"/>
    <row r="17932" ht="12.75" customHeight="1" x14ac:dyDescent="0.25"/>
    <row r="17934" ht="12.75" customHeight="1" x14ac:dyDescent="0.25"/>
    <row r="17936" ht="12.75" customHeight="1" x14ac:dyDescent="0.25"/>
    <row r="17938" ht="12.75" customHeight="1" x14ac:dyDescent="0.25"/>
    <row r="17940" ht="12.75" customHeight="1" x14ac:dyDescent="0.25"/>
    <row r="17942" ht="12.75" customHeight="1" x14ac:dyDescent="0.25"/>
    <row r="17944" ht="12.75" customHeight="1" x14ac:dyDescent="0.25"/>
    <row r="17946" ht="12.75" customHeight="1" x14ac:dyDescent="0.25"/>
    <row r="17948" ht="12.75" customHeight="1" x14ac:dyDescent="0.25"/>
    <row r="17950" ht="12.75" customHeight="1" x14ac:dyDescent="0.25"/>
    <row r="17952" ht="12.75" customHeight="1" x14ac:dyDescent="0.25"/>
    <row r="17954" ht="12.75" customHeight="1" x14ac:dyDescent="0.25"/>
    <row r="17956" ht="12.75" customHeight="1" x14ac:dyDescent="0.25"/>
    <row r="17958" ht="12.75" customHeight="1" x14ac:dyDescent="0.25"/>
    <row r="17960" ht="12.75" customHeight="1" x14ac:dyDescent="0.25"/>
    <row r="17962" ht="12.75" customHeight="1" x14ac:dyDescent="0.25"/>
    <row r="17964" ht="12.75" customHeight="1" x14ac:dyDescent="0.25"/>
    <row r="17966" ht="12.75" customHeight="1" x14ac:dyDescent="0.25"/>
    <row r="17968" ht="12.75" customHeight="1" x14ac:dyDescent="0.25"/>
    <row r="17970" ht="12.75" customHeight="1" x14ac:dyDescent="0.25"/>
    <row r="17972" ht="12.75" customHeight="1" x14ac:dyDescent="0.25"/>
    <row r="17974" ht="12.75" customHeight="1" x14ac:dyDescent="0.25"/>
    <row r="17976" ht="12.75" customHeight="1" x14ac:dyDescent="0.25"/>
    <row r="17978" ht="12.75" customHeight="1" x14ac:dyDescent="0.25"/>
    <row r="17980" ht="12.75" customHeight="1" x14ac:dyDescent="0.25"/>
    <row r="17982" ht="12.75" customHeight="1" x14ac:dyDescent="0.25"/>
    <row r="17984" ht="12.75" customHeight="1" x14ac:dyDescent="0.25"/>
    <row r="17986" ht="12.75" customHeight="1" x14ac:dyDescent="0.25"/>
    <row r="17988" ht="12.75" customHeight="1" x14ac:dyDescent="0.25"/>
    <row r="17990" ht="12.75" customHeight="1" x14ac:dyDescent="0.25"/>
    <row r="17992" ht="12.75" customHeight="1" x14ac:dyDescent="0.25"/>
    <row r="17994" ht="12.75" customHeight="1" x14ac:dyDescent="0.25"/>
    <row r="17996" ht="12.75" customHeight="1" x14ac:dyDescent="0.25"/>
    <row r="17998" ht="12.75" customHeight="1" x14ac:dyDescent="0.25"/>
    <row r="18000" ht="12.75" customHeight="1" x14ac:dyDescent="0.25"/>
    <row r="18002" ht="12.75" customHeight="1" x14ac:dyDescent="0.25"/>
    <row r="18004" ht="12.75" customHeight="1" x14ac:dyDescent="0.25"/>
    <row r="18006" ht="12.75" customHeight="1" x14ac:dyDescent="0.25"/>
    <row r="18008" ht="12.75" customHeight="1" x14ac:dyDescent="0.25"/>
    <row r="18010" ht="12.75" customHeight="1" x14ac:dyDescent="0.25"/>
    <row r="18012" ht="12.75" customHeight="1" x14ac:dyDescent="0.25"/>
    <row r="18014" ht="12.75" customHeight="1" x14ac:dyDescent="0.25"/>
    <row r="18016" ht="12.75" customHeight="1" x14ac:dyDescent="0.25"/>
    <row r="18018" ht="12.75" customHeight="1" x14ac:dyDescent="0.25"/>
    <row r="18020" ht="12.75" customHeight="1" x14ac:dyDescent="0.25"/>
    <row r="18022" ht="12.75" customHeight="1" x14ac:dyDescent="0.25"/>
    <row r="18024" ht="12.75" customHeight="1" x14ac:dyDescent="0.25"/>
    <row r="18026" ht="12.75" customHeight="1" x14ac:dyDescent="0.25"/>
    <row r="18028" ht="12.75" customHeight="1" x14ac:dyDescent="0.25"/>
    <row r="18030" ht="12.75" customHeight="1" x14ac:dyDescent="0.25"/>
    <row r="18032" ht="12.75" customHeight="1" x14ac:dyDescent="0.25"/>
    <row r="18034" ht="12.75" customHeight="1" x14ac:dyDescent="0.25"/>
    <row r="18036" ht="12.75" customHeight="1" x14ac:dyDescent="0.25"/>
    <row r="18038" ht="12.75" customHeight="1" x14ac:dyDescent="0.25"/>
    <row r="18040" ht="12.75" customHeight="1" x14ac:dyDescent="0.25"/>
    <row r="18042" ht="12.75" customHeight="1" x14ac:dyDescent="0.25"/>
    <row r="18044" ht="12.75" customHeight="1" x14ac:dyDescent="0.25"/>
    <row r="18046" ht="12.75" customHeight="1" x14ac:dyDescent="0.25"/>
    <row r="18048" ht="12.75" customHeight="1" x14ac:dyDescent="0.25"/>
    <row r="18050" ht="12.75" customHeight="1" x14ac:dyDescent="0.25"/>
    <row r="18052" ht="12.75" customHeight="1" x14ac:dyDescent="0.25"/>
    <row r="18054" ht="12.75" customHeight="1" x14ac:dyDescent="0.25"/>
    <row r="18056" ht="12.75" customHeight="1" x14ac:dyDescent="0.25"/>
    <row r="18058" ht="12.75" customHeight="1" x14ac:dyDescent="0.25"/>
    <row r="18060" ht="12.75" customHeight="1" x14ac:dyDescent="0.25"/>
    <row r="18062" ht="12.75" customHeight="1" x14ac:dyDescent="0.25"/>
    <row r="18064" ht="12.75" customHeight="1" x14ac:dyDescent="0.25"/>
    <row r="18066" ht="12.75" customHeight="1" x14ac:dyDescent="0.25"/>
    <row r="18068" ht="12.75" customHeight="1" x14ac:dyDescent="0.25"/>
    <row r="18070" ht="12.75" customHeight="1" x14ac:dyDescent="0.25"/>
    <row r="18072" ht="12.75" customHeight="1" x14ac:dyDescent="0.25"/>
    <row r="18074" ht="12.75" customHeight="1" x14ac:dyDescent="0.25"/>
    <row r="18076" ht="12.75" customHeight="1" x14ac:dyDescent="0.25"/>
    <row r="18078" ht="12.75" customHeight="1" x14ac:dyDescent="0.25"/>
    <row r="18080" ht="12.75" customHeight="1" x14ac:dyDescent="0.25"/>
    <row r="18082" ht="12.75" customHeight="1" x14ac:dyDescent="0.25"/>
    <row r="18084" ht="12.75" customHeight="1" x14ac:dyDescent="0.25"/>
    <row r="18086" ht="12.75" customHeight="1" x14ac:dyDescent="0.25"/>
    <row r="18088" ht="12.75" customHeight="1" x14ac:dyDescent="0.25"/>
    <row r="18090" ht="12.75" customHeight="1" x14ac:dyDescent="0.25"/>
    <row r="18092" ht="12.75" customHeight="1" x14ac:dyDescent="0.25"/>
    <row r="18094" ht="12.75" customHeight="1" x14ac:dyDescent="0.25"/>
    <row r="18096" ht="12.75" customHeight="1" x14ac:dyDescent="0.25"/>
    <row r="18098" ht="12.75" customHeight="1" x14ac:dyDescent="0.25"/>
    <row r="18100" ht="12.75" customHeight="1" x14ac:dyDescent="0.25"/>
    <row r="18102" ht="12.75" customHeight="1" x14ac:dyDescent="0.25"/>
    <row r="18104" ht="12.75" customHeight="1" x14ac:dyDescent="0.25"/>
    <row r="18106" ht="12.75" customHeight="1" x14ac:dyDescent="0.25"/>
    <row r="18108" ht="12.75" customHeight="1" x14ac:dyDescent="0.25"/>
    <row r="18110" ht="12.75" customHeight="1" x14ac:dyDescent="0.25"/>
    <row r="18112" ht="12.75" customHeight="1" x14ac:dyDescent="0.25"/>
    <row r="18114" ht="12.75" customHeight="1" x14ac:dyDescent="0.25"/>
    <row r="18116" ht="12.75" customHeight="1" x14ac:dyDescent="0.25"/>
    <row r="18118" ht="12.75" customHeight="1" x14ac:dyDescent="0.25"/>
    <row r="18120" ht="12.75" customHeight="1" x14ac:dyDescent="0.25"/>
    <row r="18122" ht="12.75" customHeight="1" x14ac:dyDescent="0.25"/>
    <row r="18124" ht="12.75" customHeight="1" x14ac:dyDescent="0.25"/>
    <row r="18126" ht="12.75" customHeight="1" x14ac:dyDescent="0.25"/>
    <row r="18128" ht="12.75" customHeight="1" x14ac:dyDescent="0.25"/>
    <row r="18130" ht="12.75" customHeight="1" x14ac:dyDescent="0.25"/>
    <row r="18132" ht="12.75" customHeight="1" x14ac:dyDescent="0.25"/>
    <row r="18134" ht="12.75" customHeight="1" x14ac:dyDescent="0.25"/>
    <row r="18136" ht="12.75" customHeight="1" x14ac:dyDescent="0.25"/>
    <row r="18138" ht="12.75" customHeight="1" x14ac:dyDescent="0.25"/>
    <row r="18140" ht="12.75" customHeight="1" x14ac:dyDescent="0.25"/>
    <row r="18142" ht="12.75" customHeight="1" x14ac:dyDescent="0.25"/>
    <row r="18144" ht="12.75" customHeight="1" x14ac:dyDescent="0.25"/>
    <row r="18146" ht="12.75" customHeight="1" x14ac:dyDescent="0.25"/>
    <row r="18148" ht="12.75" customHeight="1" x14ac:dyDescent="0.25"/>
    <row r="18150" ht="12.75" customHeight="1" x14ac:dyDescent="0.25"/>
    <row r="18152" ht="12.75" customHeight="1" x14ac:dyDescent="0.25"/>
    <row r="18154" ht="12.75" customHeight="1" x14ac:dyDescent="0.25"/>
    <row r="18156" ht="12.75" customHeight="1" x14ac:dyDescent="0.25"/>
    <row r="18158" ht="12.75" customHeight="1" x14ac:dyDescent="0.25"/>
    <row r="18160" ht="12.75" customHeight="1" x14ac:dyDescent="0.25"/>
    <row r="18162" ht="12.75" customHeight="1" x14ac:dyDescent="0.25"/>
    <row r="18164" ht="12.75" customHeight="1" x14ac:dyDescent="0.25"/>
    <row r="18166" ht="12.75" customHeight="1" x14ac:dyDescent="0.25"/>
    <row r="18168" ht="12.75" customHeight="1" x14ac:dyDescent="0.25"/>
    <row r="18170" ht="12.75" customHeight="1" x14ac:dyDescent="0.25"/>
    <row r="18172" ht="12.75" customHeight="1" x14ac:dyDescent="0.25"/>
    <row r="18174" ht="12.75" customHeight="1" x14ac:dyDescent="0.25"/>
    <row r="18176" ht="12.75" customHeight="1" x14ac:dyDescent="0.25"/>
    <row r="18178" ht="12.75" customHeight="1" x14ac:dyDescent="0.25"/>
    <row r="18180" ht="12.75" customHeight="1" x14ac:dyDescent="0.25"/>
    <row r="18182" ht="12.75" customHeight="1" x14ac:dyDescent="0.25"/>
    <row r="18184" ht="12.75" customHeight="1" x14ac:dyDescent="0.25"/>
    <row r="18186" ht="12.75" customHeight="1" x14ac:dyDescent="0.25"/>
    <row r="18188" ht="12.75" customHeight="1" x14ac:dyDescent="0.25"/>
    <row r="18190" ht="12.75" customHeight="1" x14ac:dyDescent="0.25"/>
    <row r="18192" ht="12.75" customHeight="1" x14ac:dyDescent="0.25"/>
    <row r="18194" ht="12.75" customHeight="1" x14ac:dyDescent="0.25"/>
    <row r="18196" ht="12.75" customHeight="1" x14ac:dyDescent="0.25"/>
    <row r="18198" ht="12.75" customHeight="1" x14ac:dyDescent="0.25"/>
    <row r="18200" ht="12.75" customHeight="1" x14ac:dyDescent="0.25"/>
    <row r="18202" ht="12.75" customHeight="1" x14ac:dyDescent="0.25"/>
    <row r="18204" ht="12.75" customHeight="1" x14ac:dyDescent="0.25"/>
    <row r="18206" ht="12.75" customHeight="1" x14ac:dyDescent="0.25"/>
    <row r="18208" ht="12.75" customHeight="1" x14ac:dyDescent="0.25"/>
    <row r="18210" ht="12.75" customHeight="1" x14ac:dyDescent="0.25"/>
    <row r="18212" ht="12.75" customHeight="1" x14ac:dyDescent="0.25"/>
    <row r="18214" ht="12.75" customHeight="1" x14ac:dyDescent="0.25"/>
    <row r="18216" ht="12.75" customHeight="1" x14ac:dyDescent="0.25"/>
    <row r="18218" ht="12.75" customHeight="1" x14ac:dyDescent="0.25"/>
    <row r="18220" ht="12.75" customHeight="1" x14ac:dyDescent="0.25"/>
    <row r="18222" ht="12.75" customHeight="1" x14ac:dyDescent="0.25"/>
    <row r="18224" ht="12.75" customHeight="1" x14ac:dyDescent="0.25"/>
    <row r="18226" ht="12.75" customHeight="1" x14ac:dyDescent="0.25"/>
    <row r="18228" ht="12.75" customHeight="1" x14ac:dyDescent="0.25"/>
    <row r="18230" ht="12.75" customHeight="1" x14ac:dyDescent="0.25"/>
    <row r="18232" ht="12.75" customHeight="1" x14ac:dyDescent="0.25"/>
    <row r="18234" ht="12.75" customHeight="1" x14ac:dyDescent="0.25"/>
    <row r="18236" ht="12.75" customHeight="1" x14ac:dyDescent="0.25"/>
    <row r="18238" ht="12.75" customHeight="1" x14ac:dyDescent="0.25"/>
    <row r="18240" ht="12.75" customHeight="1" x14ac:dyDescent="0.25"/>
    <row r="18242" ht="12.75" customHeight="1" x14ac:dyDescent="0.25"/>
    <row r="18244" ht="12.75" customHeight="1" x14ac:dyDescent="0.25"/>
    <row r="18246" ht="12.75" customHeight="1" x14ac:dyDescent="0.25"/>
    <row r="18248" ht="12.75" customHeight="1" x14ac:dyDescent="0.25"/>
    <row r="18250" ht="12.75" customHeight="1" x14ac:dyDescent="0.25"/>
    <row r="18252" ht="12.75" customHeight="1" x14ac:dyDescent="0.25"/>
    <row r="18254" ht="12.75" customHeight="1" x14ac:dyDescent="0.25"/>
    <row r="18256" ht="12.75" customHeight="1" x14ac:dyDescent="0.25"/>
    <row r="18258" ht="12.75" customHeight="1" x14ac:dyDescent="0.25"/>
    <row r="18260" ht="12.75" customHeight="1" x14ac:dyDescent="0.25"/>
    <row r="18262" ht="12.75" customHeight="1" x14ac:dyDescent="0.25"/>
    <row r="18264" ht="12.75" customHeight="1" x14ac:dyDescent="0.25"/>
    <row r="18266" ht="12.75" customHeight="1" x14ac:dyDescent="0.25"/>
    <row r="18268" ht="12.75" customHeight="1" x14ac:dyDescent="0.25"/>
    <row r="18270" ht="12.75" customHeight="1" x14ac:dyDescent="0.25"/>
    <row r="18272" ht="12.75" customHeight="1" x14ac:dyDescent="0.25"/>
    <row r="18274" ht="12.75" customHeight="1" x14ac:dyDescent="0.25"/>
    <row r="18276" ht="12.75" customHeight="1" x14ac:dyDescent="0.25"/>
    <row r="18278" ht="12.75" customHeight="1" x14ac:dyDescent="0.25"/>
    <row r="18280" ht="12.75" customHeight="1" x14ac:dyDescent="0.25"/>
    <row r="18282" ht="12.75" customHeight="1" x14ac:dyDescent="0.25"/>
    <row r="18284" ht="12.75" customHeight="1" x14ac:dyDescent="0.25"/>
    <row r="18286" ht="12.75" customHeight="1" x14ac:dyDescent="0.25"/>
    <row r="18288" ht="12.75" customHeight="1" x14ac:dyDescent="0.25"/>
    <row r="18290" ht="12.75" customHeight="1" x14ac:dyDescent="0.25"/>
    <row r="18292" ht="12.75" customHeight="1" x14ac:dyDescent="0.25"/>
    <row r="18294" ht="12.75" customHeight="1" x14ac:dyDescent="0.25"/>
    <row r="18296" ht="12.75" customHeight="1" x14ac:dyDescent="0.25"/>
    <row r="18298" ht="12.75" customHeight="1" x14ac:dyDescent="0.25"/>
    <row r="18300" ht="12.75" customHeight="1" x14ac:dyDescent="0.25"/>
    <row r="18302" ht="12.75" customHeight="1" x14ac:dyDescent="0.25"/>
    <row r="18304" ht="12.75" customHeight="1" x14ac:dyDescent="0.25"/>
    <row r="18306" ht="12.75" customHeight="1" x14ac:dyDescent="0.25"/>
    <row r="18308" ht="12.75" customHeight="1" x14ac:dyDescent="0.25"/>
    <row r="18310" ht="12.75" customHeight="1" x14ac:dyDescent="0.25"/>
    <row r="18312" ht="12.75" customHeight="1" x14ac:dyDescent="0.25"/>
    <row r="18314" ht="12.75" customHeight="1" x14ac:dyDescent="0.25"/>
    <row r="18316" ht="12.75" customHeight="1" x14ac:dyDescent="0.25"/>
    <row r="18318" ht="12.75" customHeight="1" x14ac:dyDescent="0.25"/>
    <row r="18320" ht="12.75" customHeight="1" x14ac:dyDescent="0.25"/>
    <row r="18322" ht="12.75" customHeight="1" x14ac:dyDescent="0.25"/>
    <row r="18324" ht="12.75" customHeight="1" x14ac:dyDescent="0.25"/>
    <row r="18326" ht="12.75" customHeight="1" x14ac:dyDescent="0.25"/>
    <row r="18328" ht="12.75" customHeight="1" x14ac:dyDescent="0.25"/>
    <row r="18330" ht="12.75" customHeight="1" x14ac:dyDescent="0.25"/>
    <row r="18332" ht="12.75" customHeight="1" x14ac:dyDescent="0.25"/>
    <row r="18334" ht="12.75" customHeight="1" x14ac:dyDescent="0.25"/>
    <row r="18336" ht="12.75" customHeight="1" x14ac:dyDescent="0.25"/>
    <row r="18338" ht="12.75" customHeight="1" x14ac:dyDescent="0.25"/>
    <row r="18340" ht="12.75" customHeight="1" x14ac:dyDescent="0.25"/>
    <row r="18342" ht="12.75" customHeight="1" x14ac:dyDescent="0.25"/>
    <row r="18344" ht="12.75" customHeight="1" x14ac:dyDescent="0.25"/>
    <row r="18346" ht="12.75" customHeight="1" x14ac:dyDescent="0.25"/>
    <row r="18348" ht="12.75" customHeight="1" x14ac:dyDescent="0.25"/>
    <row r="18350" ht="12.75" customHeight="1" x14ac:dyDescent="0.25"/>
    <row r="18352" ht="12.75" customHeight="1" x14ac:dyDescent="0.25"/>
    <row r="18354" ht="12.75" customHeight="1" x14ac:dyDescent="0.25"/>
    <row r="18356" ht="12.75" customHeight="1" x14ac:dyDescent="0.25"/>
    <row r="18358" ht="12.75" customHeight="1" x14ac:dyDescent="0.25"/>
    <row r="18360" ht="12.75" customHeight="1" x14ac:dyDescent="0.25"/>
    <row r="18362" ht="12.75" customHeight="1" x14ac:dyDescent="0.25"/>
    <row r="18364" ht="12.75" customHeight="1" x14ac:dyDescent="0.25"/>
    <row r="18366" ht="12.75" customHeight="1" x14ac:dyDescent="0.25"/>
    <row r="18368" ht="12.75" customHeight="1" x14ac:dyDescent="0.25"/>
    <row r="18370" ht="12.75" customHeight="1" x14ac:dyDescent="0.25"/>
    <row r="18372" ht="12.75" customHeight="1" x14ac:dyDescent="0.25"/>
    <row r="18374" ht="12.75" customHeight="1" x14ac:dyDescent="0.25"/>
    <row r="18376" ht="12.75" customHeight="1" x14ac:dyDescent="0.25"/>
    <row r="18378" ht="12.75" customHeight="1" x14ac:dyDescent="0.25"/>
    <row r="18380" ht="12.75" customHeight="1" x14ac:dyDescent="0.25"/>
    <row r="18382" ht="12.75" customHeight="1" x14ac:dyDescent="0.25"/>
    <row r="18384" ht="12.75" customHeight="1" x14ac:dyDescent="0.25"/>
    <row r="18386" ht="12.75" customHeight="1" x14ac:dyDescent="0.25"/>
    <row r="18388" ht="12.75" customHeight="1" x14ac:dyDescent="0.25"/>
    <row r="18390" ht="12.75" customHeight="1" x14ac:dyDescent="0.25"/>
    <row r="18392" ht="12.75" customHeight="1" x14ac:dyDescent="0.25"/>
    <row r="18394" ht="12.75" customHeight="1" x14ac:dyDescent="0.25"/>
    <row r="18396" ht="12.75" customHeight="1" x14ac:dyDescent="0.25"/>
    <row r="18398" ht="12.75" customHeight="1" x14ac:dyDescent="0.25"/>
    <row r="18400" ht="12.75" customHeight="1" x14ac:dyDescent="0.25"/>
    <row r="18402" ht="12.75" customHeight="1" x14ac:dyDescent="0.25"/>
    <row r="18404" ht="12.75" customHeight="1" x14ac:dyDescent="0.25"/>
    <row r="18406" ht="12.75" customHeight="1" x14ac:dyDescent="0.25"/>
    <row r="18408" ht="12.75" customHeight="1" x14ac:dyDescent="0.25"/>
    <row r="18410" ht="12.75" customHeight="1" x14ac:dyDescent="0.25"/>
    <row r="18412" ht="12.75" customHeight="1" x14ac:dyDescent="0.25"/>
    <row r="18414" ht="12.75" customHeight="1" x14ac:dyDescent="0.25"/>
    <row r="18416" ht="12.75" customHeight="1" x14ac:dyDescent="0.25"/>
    <row r="18418" ht="12.75" customHeight="1" x14ac:dyDescent="0.25"/>
    <row r="18420" ht="12.75" customHeight="1" x14ac:dyDescent="0.25"/>
    <row r="18422" ht="12.75" customHeight="1" x14ac:dyDescent="0.25"/>
    <row r="18424" ht="12.75" customHeight="1" x14ac:dyDescent="0.25"/>
    <row r="18426" ht="12.75" customHeight="1" x14ac:dyDescent="0.25"/>
    <row r="18428" ht="12.75" customHeight="1" x14ac:dyDescent="0.25"/>
    <row r="18430" ht="12.75" customHeight="1" x14ac:dyDescent="0.25"/>
    <row r="18432" ht="12.75" customHeight="1" x14ac:dyDescent="0.25"/>
    <row r="18434" ht="12.75" customHeight="1" x14ac:dyDescent="0.25"/>
    <row r="18436" ht="12.75" customHeight="1" x14ac:dyDescent="0.25"/>
    <row r="18438" ht="12.75" customHeight="1" x14ac:dyDescent="0.25"/>
    <row r="18440" ht="12.75" customHeight="1" x14ac:dyDescent="0.25"/>
    <row r="18442" ht="12.75" customHeight="1" x14ac:dyDescent="0.25"/>
    <row r="18444" ht="12.75" customHeight="1" x14ac:dyDescent="0.25"/>
    <row r="18446" ht="12.75" customHeight="1" x14ac:dyDescent="0.25"/>
    <row r="18448" ht="12.75" customHeight="1" x14ac:dyDescent="0.25"/>
    <row r="18450" ht="12.75" customHeight="1" x14ac:dyDescent="0.25"/>
    <row r="18452" ht="12.75" customHeight="1" x14ac:dyDescent="0.25"/>
    <row r="18454" ht="12.75" customHeight="1" x14ac:dyDescent="0.25"/>
    <row r="18456" ht="12.75" customHeight="1" x14ac:dyDescent="0.25"/>
    <row r="18458" ht="12.75" customHeight="1" x14ac:dyDescent="0.25"/>
    <row r="18460" ht="12.75" customHeight="1" x14ac:dyDescent="0.25"/>
    <row r="18462" ht="12.75" customHeight="1" x14ac:dyDescent="0.25"/>
    <row r="18464" ht="12.75" customHeight="1" x14ac:dyDescent="0.25"/>
    <row r="18466" ht="12.75" customHeight="1" x14ac:dyDescent="0.25"/>
    <row r="18468" ht="12.75" customHeight="1" x14ac:dyDescent="0.25"/>
    <row r="18470" ht="12.75" customHeight="1" x14ac:dyDescent="0.25"/>
    <row r="18472" ht="12.75" customHeight="1" x14ac:dyDescent="0.25"/>
    <row r="18474" ht="12.75" customHeight="1" x14ac:dyDescent="0.25"/>
    <row r="18476" ht="12.75" customHeight="1" x14ac:dyDescent="0.25"/>
    <row r="18478" ht="12.75" customHeight="1" x14ac:dyDescent="0.25"/>
    <row r="18480" ht="12.75" customHeight="1" x14ac:dyDescent="0.25"/>
    <row r="18482" ht="12.75" customHeight="1" x14ac:dyDescent="0.25"/>
    <row r="18484" ht="12.75" customHeight="1" x14ac:dyDescent="0.25"/>
    <row r="18486" ht="12.75" customHeight="1" x14ac:dyDescent="0.25"/>
    <row r="18488" ht="12.75" customHeight="1" x14ac:dyDescent="0.25"/>
    <row r="18490" ht="12.75" customHeight="1" x14ac:dyDescent="0.25"/>
    <row r="18492" ht="12.75" customHeight="1" x14ac:dyDescent="0.25"/>
    <row r="18494" ht="12.75" customHeight="1" x14ac:dyDescent="0.25"/>
    <row r="18496" ht="12.75" customHeight="1" x14ac:dyDescent="0.25"/>
    <row r="18498" ht="12.75" customHeight="1" x14ac:dyDescent="0.25"/>
    <row r="18500" ht="12.75" customHeight="1" x14ac:dyDescent="0.25"/>
    <row r="18502" ht="12.75" customHeight="1" x14ac:dyDescent="0.25"/>
    <row r="18504" ht="12.75" customHeight="1" x14ac:dyDescent="0.25"/>
    <row r="18506" ht="12.75" customHeight="1" x14ac:dyDescent="0.25"/>
    <row r="18508" ht="12.75" customHeight="1" x14ac:dyDescent="0.25"/>
    <row r="18510" ht="12.75" customHeight="1" x14ac:dyDescent="0.25"/>
    <row r="18512" ht="12.75" customHeight="1" x14ac:dyDescent="0.25"/>
    <row r="18514" ht="12.75" customHeight="1" x14ac:dyDescent="0.25"/>
    <row r="18516" ht="12.75" customHeight="1" x14ac:dyDescent="0.25"/>
    <row r="18518" ht="12.75" customHeight="1" x14ac:dyDescent="0.25"/>
    <row r="18520" ht="12.75" customHeight="1" x14ac:dyDescent="0.25"/>
    <row r="18522" ht="12.75" customHeight="1" x14ac:dyDescent="0.25"/>
    <row r="18524" ht="12.75" customHeight="1" x14ac:dyDescent="0.25"/>
    <row r="18526" ht="12.75" customHeight="1" x14ac:dyDescent="0.25"/>
    <row r="18528" ht="12.75" customHeight="1" x14ac:dyDescent="0.25"/>
    <row r="18530" ht="12.75" customHeight="1" x14ac:dyDescent="0.25"/>
    <row r="18532" ht="12.75" customHeight="1" x14ac:dyDescent="0.25"/>
    <row r="18534" ht="12.75" customHeight="1" x14ac:dyDescent="0.25"/>
    <row r="18536" ht="12.75" customHeight="1" x14ac:dyDescent="0.25"/>
    <row r="18538" ht="12.75" customHeight="1" x14ac:dyDescent="0.25"/>
    <row r="18540" ht="12.75" customHeight="1" x14ac:dyDescent="0.25"/>
    <row r="18542" ht="12.75" customHeight="1" x14ac:dyDescent="0.25"/>
    <row r="18544" ht="12.75" customHeight="1" x14ac:dyDescent="0.25"/>
    <row r="18546" ht="12.75" customHeight="1" x14ac:dyDescent="0.25"/>
    <row r="18548" ht="12.75" customHeight="1" x14ac:dyDescent="0.25"/>
    <row r="18550" ht="12.75" customHeight="1" x14ac:dyDescent="0.25"/>
    <row r="18552" ht="12.75" customHeight="1" x14ac:dyDescent="0.25"/>
    <row r="18554" ht="12.75" customHeight="1" x14ac:dyDescent="0.25"/>
    <row r="18556" ht="12.75" customHeight="1" x14ac:dyDescent="0.25"/>
    <row r="18558" ht="12.75" customHeight="1" x14ac:dyDescent="0.25"/>
    <row r="18560" ht="12.75" customHeight="1" x14ac:dyDescent="0.25"/>
    <row r="18562" ht="12.75" customHeight="1" x14ac:dyDescent="0.25"/>
    <row r="18564" ht="12.75" customHeight="1" x14ac:dyDescent="0.25"/>
    <row r="18566" ht="12.75" customHeight="1" x14ac:dyDescent="0.25"/>
    <row r="18568" ht="12.75" customHeight="1" x14ac:dyDescent="0.25"/>
    <row r="18570" ht="12.75" customHeight="1" x14ac:dyDescent="0.25"/>
    <row r="18572" ht="12.75" customHeight="1" x14ac:dyDescent="0.25"/>
    <row r="18574" ht="12.75" customHeight="1" x14ac:dyDescent="0.25"/>
    <row r="18576" ht="12.75" customHeight="1" x14ac:dyDescent="0.25"/>
    <row r="18578" ht="12.75" customHeight="1" x14ac:dyDescent="0.25"/>
    <row r="18580" ht="12.75" customHeight="1" x14ac:dyDescent="0.25"/>
    <row r="18582" ht="12.75" customHeight="1" x14ac:dyDescent="0.25"/>
    <row r="18584" ht="12.75" customHeight="1" x14ac:dyDescent="0.25"/>
    <row r="18586" ht="12.75" customHeight="1" x14ac:dyDescent="0.25"/>
    <row r="18588" ht="12.75" customHeight="1" x14ac:dyDescent="0.25"/>
    <row r="18590" ht="12.75" customHeight="1" x14ac:dyDescent="0.25"/>
    <row r="18592" ht="12.75" customHeight="1" x14ac:dyDescent="0.25"/>
    <row r="18594" ht="12.75" customHeight="1" x14ac:dyDescent="0.25"/>
    <row r="18596" ht="12.75" customHeight="1" x14ac:dyDescent="0.25"/>
    <row r="18598" ht="12.75" customHeight="1" x14ac:dyDescent="0.25"/>
    <row r="18600" ht="12.75" customHeight="1" x14ac:dyDescent="0.25"/>
    <row r="18602" ht="12.75" customHeight="1" x14ac:dyDescent="0.25"/>
    <row r="18604" ht="12.75" customHeight="1" x14ac:dyDescent="0.25"/>
    <row r="18606" ht="12.75" customHeight="1" x14ac:dyDescent="0.25"/>
    <row r="18608" ht="12.75" customHeight="1" x14ac:dyDescent="0.25"/>
    <row r="18610" ht="12.75" customHeight="1" x14ac:dyDescent="0.25"/>
    <row r="18612" ht="12.75" customHeight="1" x14ac:dyDescent="0.25"/>
    <row r="18614" ht="12.75" customHeight="1" x14ac:dyDescent="0.25"/>
    <row r="18616" ht="12.75" customHeight="1" x14ac:dyDescent="0.25"/>
    <row r="18618" ht="12.75" customHeight="1" x14ac:dyDescent="0.25"/>
    <row r="18620" ht="12.75" customHeight="1" x14ac:dyDescent="0.25"/>
    <row r="18622" ht="12.75" customHeight="1" x14ac:dyDescent="0.25"/>
    <row r="18624" ht="12.75" customHeight="1" x14ac:dyDescent="0.25"/>
    <row r="18626" ht="12.75" customHeight="1" x14ac:dyDescent="0.25"/>
    <row r="18628" ht="12.75" customHeight="1" x14ac:dyDescent="0.25"/>
    <row r="18630" ht="12.75" customHeight="1" x14ac:dyDescent="0.25"/>
    <row r="18632" ht="12.75" customHeight="1" x14ac:dyDescent="0.25"/>
    <row r="18634" ht="12.75" customHeight="1" x14ac:dyDescent="0.25"/>
    <row r="18636" ht="12.75" customHeight="1" x14ac:dyDescent="0.25"/>
    <row r="18638" ht="12.75" customHeight="1" x14ac:dyDescent="0.25"/>
    <row r="18640" ht="12.75" customHeight="1" x14ac:dyDescent="0.25"/>
    <row r="18642" ht="12.75" customHeight="1" x14ac:dyDescent="0.25"/>
    <row r="18644" ht="12.75" customHeight="1" x14ac:dyDescent="0.25"/>
    <row r="18646" ht="12.75" customHeight="1" x14ac:dyDescent="0.25"/>
    <row r="18648" ht="12.75" customHeight="1" x14ac:dyDescent="0.25"/>
    <row r="18650" ht="12.75" customHeight="1" x14ac:dyDescent="0.25"/>
    <row r="18652" ht="12.75" customHeight="1" x14ac:dyDescent="0.25"/>
    <row r="18654" ht="12.75" customHeight="1" x14ac:dyDescent="0.25"/>
    <row r="18656" ht="12.75" customHeight="1" x14ac:dyDescent="0.25"/>
    <row r="18658" ht="12.75" customHeight="1" x14ac:dyDescent="0.25"/>
    <row r="18660" ht="12.75" customHeight="1" x14ac:dyDescent="0.25"/>
    <row r="18662" ht="12.75" customHeight="1" x14ac:dyDescent="0.25"/>
    <row r="18664" ht="12.75" customHeight="1" x14ac:dyDescent="0.25"/>
    <row r="18666" ht="12.75" customHeight="1" x14ac:dyDescent="0.25"/>
    <row r="18668" ht="12.75" customHeight="1" x14ac:dyDescent="0.25"/>
    <row r="18670" ht="12.75" customHeight="1" x14ac:dyDescent="0.25"/>
    <row r="18672" ht="12.75" customHeight="1" x14ac:dyDescent="0.25"/>
    <row r="18674" ht="12.75" customHeight="1" x14ac:dyDescent="0.25"/>
    <row r="18676" ht="12.75" customHeight="1" x14ac:dyDescent="0.25"/>
    <row r="18678" ht="12.75" customHeight="1" x14ac:dyDescent="0.25"/>
    <row r="18680" ht="12.75" customHeight="1" x14ac:dyDescent="0.25"/>
    <row r="18682" ht="12.75" customHeight="1" x14ac:dyDescent="0.25"/>
    <row r="18684" ht="12.75" customHeight="1" x14ac:dyDescent="0.25"/>
    <row r="18686" ht="12.75" customHeight="1" x14ac:dyDescent="0.25"/>
    <row r="18688" ht="12.75" customHeight="1" x14ac:dyDescent="0.25"/>
    <row r="18690" ht="12.75" customHeight="1" x14ac:dyDescent="0.25"/>
    <row r="18692" ht="12.75" customHeight="1" x14ac:dyDescent="0.25"/>
    <row r="18694" ht="12.75" customHeight="1" x14ac:dyDescent="0.25"/>
    <row r="18696" ht="12.75" customHeight="1" x14ac:dyDescent="0.25"/>
    <row r="18698" ht="12.75" customHeight="1" x14ac:dyDescent="0.25"/>
    <row r="18700" ht="12.75" customHeight="1" x14ac:dyDescent="0.25"/>
    <row r="18702" ht="12.75" customHeight="1" x14ac:dyDescent="0.25"/>
    <row r="18704" ht="12.75" customHeight="1" x14ac:dyDescent="0.25"/>
    <row r="18706" ht="12.75" customHeight="1" x14ac:dyDescent="0.25"/>
    <row r="18708" ht="12.75" customHeight="1" x14ac:dyDescent="0.25"/>
    <row r="18710" ht="12.75" customHeight="1" x14ac:dyDescent="0.25"/>
    <row r="18712" ht="12.75" customHeight="1" x14ac:dyDescent="0.25"/>
    <row r="18714" ht="12.75" customHeight="1" x14ac:dyDescent="0.25"/>
    <row r="18716" ht="12.75" customHeight="1" x14ac:dyDescent="0.25"/>
    <row r="18718" ht="12.75" customHeight="1" x14ac:dyDescent="0.25"/>
    <row r="18720" ht="12.75" customHeight="1" x14ac:dyDescent="0.25"/>
    <row r="18722" ht="12.75" customHeight="1" x14ac:dyDescent="0.25"/>
    <row r="18724" ht="12.75" customHeight="1" x14ac:dyDescent="0.25"/>
    <row r="18726" ht="12.75" customHeight="1" x14ac:dyDescent="0.25"/>
    <row r="18728" ht="12.75" customHeight="1" x14ac:dyDescent="0.25"/>
    <row r="18730" ht="12.75" customHeight="1" x14ac:dyDescent="0.25"/>
    <row r="18732" ht="12.75" customHeight="1" x14ac:dyDescent="0.25"/>
    <row r="18734" ht="12.75" customHeight="1" x14ac:dyDescent="0.25"/>
    <row r="18736" ht="12.75" customHeight="1" x14ac:dyDescent="0.25"/>
    <row r="18738" ht="12.75" customHeight="1" x14ac:dyDescent="0.25"/>
    <row r="18740" ht="12.75" customHeight="1" x14ac:dyDescent="0.25"/>
    <row r="18742" ht="12.75" customHeight="1" x14ac:dyDescent="0.25"/>
    <row r="18744" ht="12.75" customHeight="1" x14ac:dyDescent="0.25"/>
    <row r="18746" ht="12.75" customHeight="1" x14ac:dyDescent="0.25"/>
    <row r="18748" ht="12.75" customHeight="1" x14ac:dyDescent="0.25"/>
    <row r="18750" ht="12.75" customHeight="1" x14ac:dyDescent="0.25"/>
    <row r="18752" ht="12.75" customHeight="1" x14ac:dyDescent="0.25"/>
    <row r="18754" ht="12.75" customHeight="1" x14ac:dyDescent="0.25"/>
    <row r="18756" ht="12.75" customHeight="1" x14ac:dyDescent="0.25"/>
    <row r="18758" ht="12.75" customHeight="1" x14ac:dyDescent="0.25"/>
    <row r="18760" ht="12.75" customHeight="1" x14ac:dyDescent="0.25"/>
    <row r="18762" ht="12.75" customHeight="1" x14ac:dyDescent="0.25"/>
    <row r="18764" ht="12.75" customHeight="1" x14ac:dyDescent="0.25"/>
    <row r="18766" ht="12.75" customHeight="1" x14ac:dyDescent="0.25"/>
    <row r="18768" ht="12.75" customHeight="1" x14ac:dyDescent="0.25"/>
    <row r="18770" ht="12.75" customHeight="1" x14ac:dyDescent="0.25"/>
    <row r="18772" ht="12.75" customHeight="1" x14ac:dyDescent="0.25"/>
    <row r="18774" ht="12.75" customHeight="1" x14ac:dyDescent="0.25"/>
    <row r="18776" ht="12.75" customHeight="1" x14ac:dyDescent="0.25"/>
    <row r="18778" ht="12.75" customHeight="1" x14ac:dyDescent="0.25"/>
    <row r="18780" ht="12.75" customHeight="1" x14ac:dyDescent="0.25"/>
    <row r="18782" ht="12.75" customHeight="1" x14ac:dyDescent="0.25"/>
    <row r="18784" ht="12.75" customHeight="1" x14ac:dyDescent="0.25"/>
    <row r="18786" ht="12.75" customHeight="1" x14ac:dyDescent="0.25"/>
    <row r="18788" ht="12.75" customHeight="1" x14ac:dyDescent="0.25"/>
    <row r="18790" ht="12.75" customHeight="1" x14ac:dyDescent="0.25"/>
    <row r="18792" ht="12.75" customHeight="1" x14ac:dyDescent="0.25"/>
    <row r="18794" ht="12.75" customHeight="1" x14ac:dyDescent="0.25"/>
    <row r="18796" ht="12.75" customHeight="1" x14ac:dyDescent="0.25"/>
    <row r="18798" ht="12.75" customHeight="1" x14ac:dyDescent="0.25"/>
    <row r="18800" ht="12.75" customHeight="1" x14ac:dyDescent="0.25"/>
    <row r="18802" ht="12.75" customHeight="1" x14ac:dyDescent="0.25"/>
    <row r="18804" ht="12.75" customHeight="1" x14ac:dyDescent="0.25"/>
    <row r="18806" ht="12.75" customHeight="1" x14ac:dyDescent="0.25"/>
    <row r="18808" ht="12.75" customHeight="1" x14ac:dyDescent="0.25"/>
    <row r="18810" ht="12.75" customHeight="1" x14ac:dyDescent="0.25"/>
    <row r="18812" ht="12.75" customHeight="1" x14ac:dyDescent="0.25"/>
    <row r="18814" ht="12.75" customHeight="1" x14ac:dyDescent="0.25"/>
    <row r="18816" ht="12.75" customHeight="1" x14ac:dyDescent="0.25"/>
    <row r="18818" ht="12.75" customHeight="1" x14ac:dyDescent="0.25"/>
    <row r="18820" ht="12.75" customHeight="1" x14ac:dyDescent="0.25"/>
    <row r="18822" ht="12.75" customHeight="1" x14ac:dyDescent="0.25"/>
    <row r="18824" ht="12.75" customHeight="1" x14ac:dyDescent="0.25"/>
    <row r="18826" ht="12.75" customHeight="1" x14ac:dyDescent="0.25"/>
    <row r="18828" ht="12.75" customHeight="1" x14ac:dyDescent="0.25"/>
    <row r="18830" ht="12.75" customHeight="1" x14ac:dyDescent="0.25"/>
    <row r="18832" ht="12.75" customHeight="1" x14ac:dyDescent="0.25"/>
    <row r="18834" ht="12.75" customHeight="1" x14ac:dyDescent="0.25"/>
    <row r="18836" ht="12.75" customHeight="1" x14ac:dyDescent="0.25"/>
    <row r="18838" ht="12.75" customHeight="1" x14ac:dyDescent="0.25"/>
    <row r="18840" ht="12.75" customHeight="1" x14ac:dyDescent="0.25"/>
    <row r="18842" ht="12.75" customHeight="1" x14ac:dyDescent="0.25"/>
    <row r="18844" ht="12.75" customHeight="1" x14ac:dyDescent="0.25"/>
    <row r="18846" ht="12.75" customHeight="1" x14ac:dyDescent="0.25"/>
    <row r="18848" ht="12.75" customHeight="1" x14ac:dyDescent="0.25"/>
    <row r="18850" ht="12.75" customHeight="1" x14ac:dyDescent="0.25"/>
    <row r="18852" ht="12.75" customHeight="1" x14ac:dyDescent="0.25"/>
    <row r="18854" ht="12.75" customHeight="1" x14ac:dyDescent="0.25"/>
    <row r="18856" ht="12.75" customHeight="1" x14ac:dyDescent="0.25"/>
    <row r="18858" ht="12.75" customHeight="1" x14ac:dyDescent="0.25"/>
    <row r="18860" ht="12.75" customHeight="1" x14ac:dyDescent="0.25"/>
    <row r="18862" ht="12.75" customHeight="1" x14ac:dyDescent="0.25"/>
    <row r="18864" ht="12.75" customHeight="1" x14ac:dyDescent="0.25"/>
    <row r="18866" ht="12.75" customHeight="1" x14ac:dyDescent="0.25"/>
    <row r="18868" ht="12.75" customHeight="1" x14ac:dyDescent="0.25"/>
    <row r="18870" ht="12.75" customHeight="1" x14ac:dyDescent="0.25"/>
    <row r="18872" ht="12.75" customHeight="1" x14ac:dyDescent="0.25"/>
    <row r="18874" ht="12.75" customHeight="1" x14ac:dyDescent="0.25"/>
    <row r="18876" ht="12.75" customHeight="1" x14ac:dyDescent="0.25"/>
    <row r="18878" ht="12.75" customHeight="1" x14ac:dyDescent="0.25"/>
    <row r="18880" ht="12.75" customHeight="1" x14ac:dyDescent="0.25"/>
    <row r="18882" ht="12.75" customHeight="1" x14ac:dyDescent="0.25"/>
    <row r="18884" ht="12.75" customHeight="1" x14ac:dyDescent="0.25"/>
    <row r="18886" ht="12.75" customHeight="1" x14ac:dyDescent="0.25"/>
    <row r="18888" ht="12.75" customHeight="1" x14ac:dyDescent="0.25"/>
    <row r="18890" ht="12.75" customHeight="1" x14ac:dyDescent="0.25"/>
    <row r="18892" ht="12.75" customHeight="1" x14ac:dyDescent="0.25"/>
    <row r="18894" ht="12.75" customHeight="1" x14ac:dyDescent="0.25"/>
    <row r="18896" ht="12.75" customHeight="1" x14ac:dyDescent="0.25"/>
    <row r="18898" ht="12.75" customHeight="1" x14ac:dyDescent="0.25"/>
    <row r="18900" ht="12.75" customHeight="1" x14ac:dyDescent="0.25"/>
    <row r="18902" ht="12.75" customHeight="1" x14ac:dyDescent="0.25"/>
    <row r="18904" ht="12.75" customHeight="1" x14ac:dyDescent="0.25"/>
    <row r="18906" ht="12.75" customHeight="1" x14ac:dyDescent="0.25"/>
    <row r="18908" ht="12.75" customHeight="1" x14ac:dyDescent="0.25"/>
    <row r="18910" ht="12.75" customHeight="1" x14ac:dyDescent="0.25"/>
    <row r="18912" ht="12.75" customHeight="1" x14ac:dyDescent="0.25"/>
    <row r="18914" ht="12.75" customHeight="1" x14ac:dyDescent="0.25"/>
    <row r="18916" ht="12.75" customHeight="1" x14ac:dyDescent="0.25"/>
    <row r="18918" ht="12.75" customHeight="1" x14ac:dyDescent="0.25"/>
    <row r="18920" ht="12.75" customHeight="1" x14ac:dyDescent="0.25"/>
    <row r="18922" ht="12.75" customHeight="1" x14ac:dyDescent="0.25"/>
    <row r="18924" ht="12.75" customHeight="1" x14ac:dyDescent="0.25"/>
    <row r="18926" ht="12.75" customHeight="1" x14ac:dyDescent="0.25"/>
    <row r="18928" ht="12.75" customHeight="1" x14ac:dyDescent="0.25"/>
    <row r="18930" ht="12.75" customHeight="1" x14ac:dyDescent="0.25"/>
    <row r="18932" ht="12.75" customHeight="1" x14ac:dyDescent="0.25"/>
    <row r="18934" ht="12.75" customHeight="1" x14ac:dyDescent="0.25"/>
    <row r="18936" ht="12.75" customHeight="1" x14ac:dyDescent="0.25"/>
    <row r="18938" ht="12.75" customHeight="1" x14ac:dyDescent="0.25"/>
    <row r="18940" ht="12.75" customHeight="1" x14ac:dyDescent="0.25"/>
    <row r="18942" ht="12.75" customHeight="1" x14ac:dyDescent="0.25"/>
    <row r="18944" ht="12.75" customHeight="1" x14ac:dyDescent="0.25"/>
    <row r="18946" ht="12.75" customHeight="1" x14ac:dyDescent="0.25"/>
    <row r="18948" ht="12.75" customHeight="1" x14ac:dyDescent="0.25"/>
    <row r="18950" ht="12.75" customHeight="1" x14ac:dyDescent="0.25"/>
    <row r="18952" ht="12.75" customHeight="1" x14ac:dyDescent="0.25"/>
    <row r="18954" ht="12.75" customHeight="1" x14ac:dyDescent="0.25"/>
    <row r="18956" ht="12.75" customHeight="1" x14ac:dyDescent="0.25"/>
    <row r="18958" ht="12.75" customHeight="1" x14ac:dyDescent="0.25"/>
    <row r="18960" ht="12.75" customHeight="1" x14ac:dyDescent="0.25"/>
    <row r="18962" ht="12.75" customHeight="1" x14ac:dyDescent="0.25"/>
    <row r="18964" ht="12.75" customHeight="1" x14ac:dyDescent="0.25"/>
    <row r="18966" ht="12.75" customHeight="1" x14ac:dyDescent="0.25"/>
    <row r="18968" ht="12.75" customHeight="1" x14ac:dyDescent="0.25"/>
    <row r="18970" ht="12.75" customHeight="1" x14ac:dyDescent="0.25"/>
    <row r="18972" ht="12.75" customHeight="1" x14ac:dyDescent="0.25"/>
    <row r="18974" ht="12.75" customHeight="1" x14ac:dyDescent="0.25"/>
    <row r="18976" ht="12.75" customHeight="1" x14ac:dyDescent="0.25"/>
    <row r="18978" ht="12.75" customHeight="1" x14ac:dyDescent="0.25"/>
    <row r="18980" ht="12.75" customHeight="1" x14ac:dyDescent="0.25"/>
    <row r="18982" ht="12.75" customHeight="1" x14ac:dyDescent="0.25"/>
    <row r="18984" ht="12.75" customHeight="1" x14ac:dyDescent="0.25"/>
    <row r="18986" ht="12.75" customHeight="1" x14ac:dyDescent="0.25"/>
    <row r="18988" ht="12.75" customHeight="1" x14ac:dyDescent="0.25"/>
    <row r="18990" ht="12.75" customHeight="1" x14ac:dyDescent="0.25"/>
    <row r="18992" ht="12.75" customHeight="1" x14ac:dyDescent="0.25"/>
    <row r="18994" ht="12.75" customHeight="1" x14ac:dyDescent="0.25"/>
    <row r="18996" ht="12.75" customHeight="1" x14ac:dyDescent="0.25"/>
    <row r="18998" ht="12.75" customHeight="1" x14ac:dyDescent="0.25"/>
    <row r="19000" ht="12.75" customHeight="1" x14ac:dyDescent="0.25"/>
    <row r="19002" ht="12.75" customHeight="1" x14ac:dyDescent="0.25"/>
    <row r="19004" ht="12.75" customHeight="1" x14ac:dyDescent="0.25"/>
    <row r="19006" ht="12.75" customHeight="1" x14ac:dyDescent="0.25"/>
    <row r="19008" ht="12.75" customHeight="1" x14ac:dyDescent="0.25"/>
    <row r="19010" ht="12.75" customHeight="1" x14ac:dyDescent="0.25"/>
    <row r="19012" ht="12.75" customHeight="1" x14ac:dyDescent="0.25"/>
    <row r="19014" ht="12.75" customHeight="1" x14ac:dyDescent="0.25"/>
    <row r="19016" ht="12.75" customHeight="1" x14ac:dyDescent="0.25"/>
    <row r="19018" ht="12.75" customHeight="1" x14ac:dyDescent="0.25"/>
    <row r="19020" ht="12.75" customHeight="1" x14ac:dyDescent="0.25"/>
    <row r="19022" ht="12.75" customHeight="1" x14ac:dyDescent="0.25"/>
    <row r="19024" ht="12.75" customHeight="1" x14ac:dyDescent="0.25"/>
    <row r="19026" ht="12.75" customHeight="1" x14ac:dyDescent="0.25"/>
    <row r="19028" ht="12.75" customHeight="1" x14ac:dyDescent="0.25"/>
    <row r="19030" ht="12.75" customHeight="1" x14ac:dyDescent="0.25"/>
    <row r="19032" ht="12.75" customHeight="1" x14ac:dyDescent="0.25"/>
    <row r="19034" ht="12.75" customHeight="1" x14ac:dyDescent="0.25"/>
    <row r="19036" ht="12.75" customHeight="1" x14ac:dyDescent="0.25"/>
    <row r="19038" ht="12.75" customHeight="1" x14ac:dyDescent="0.25"/>
    <row r="19040" ht="12.75" customHeight="1" x14ac:dyDescent="0.25"/>
    <row r="19042" ht="12.75" customHeight="1" x14ac:dyDescent="0.25"/>
    <row r="19044" ht="12.75" customHeight="1" x14ac:dyDescent="0.25"/>
    <row r="19046" ht="12.75" customHeight="1" x14ac:dyDescent="0.25"/>
    <row r="19048" ht="12.75" customHeight="1" x14ac:dyDescent="0.25"/>
    <row r="19050" ht="12.75" customHeight="1" x14ac:dyDescent="0.25"/>
    <row r="19052" ht="12.75" customHeight="1" x14ac:dyDescent="0.25"/>
    <row r="19054" ht="12.75" customHeight="1" x14ac:dyDescent="0.25"/>
    <row r="19056" ht="12.75" customHeight="1" x14ac:dyDescent="0.25"/>
    <row r="19058" ht="12.75" customHeight="1" x14ac:dyDescent="0.25"/>
    <row r="19060" ht="12.75" customHeight="1" x14ac:dyDescent="0.25"/>
    <row r="19062" ht="12.75" customHeight="1" x14ac:dyDescent="0.25"/>
    <row r="19064" ht="12.75" customHeight="1" x14ac:dyDescent="0.25"/>
    <row r="19066" ht="12.75" customHeight="1" x14ac:dyDescent="0.25"/>
    <row r="19068" ht="12.75" customHeight="1" x14ac:dyDescent="0.25"/>
    <row r="19070" ht="12.75" customHeight="1" x14ac:dyDescent="0.25"/>
    <row r="19072" ht="12.75" customHeight="1" x14ac:dyDescent="0.25"/>
    <row r="19074" ht="12.75" customHeight="1" x14ac:dyDescent="0.25"/>
    <row r="19076" ht="12.75" customHeight="1" x14ac:dyDescent="0.25"/>
    <row r="19078" ht="12.75" customHeight="1" x14ac:dyDescent="0.25"/>
    <row r="19080" ht="12.75" customHeight="1" x14ac:dyDescent="0.25"/>
    <row r="19082" ht="12.75" customHeight="1" x14ac:dyDescent="0.25"/>
    <row r="19084" ht="12.75" customHeight="1" x14ac:dyDescent="0.25"/>
    <row r="19086" ht="12.75" customHeight="1" x14ac:dyDescent="0.25"/>
    <row r="19088" ht="12.75" customHeight="1" x14ac:dyDescent="0.25"/>
    <row r="19090" ht="12.75" customHeight="1" x14ac:dyDescent="0.25"/>
    <row r="19092" ht="12.75" customHeight="1" x14ac:dyDescent="0.25"/>
    <row r="19094" ht="12.75" customHeight="1" x14ac:dyDescent="0.25"/>
    <row r="19096" ht="12.75" customHeight="1" x14ac:dyDescent="0.25"/>
    <row r="19098" ht="12.75" customHeight="1" x14ac:dyDescent="0.25"/>
    <row r="19100" ht="12.75" customHeight="1" x14ac:dyDescent="0.25"/>
    <row r="19102" ht="12.75" customHeight="1" x14ac:dyDescent="0.25"/>
    <row r="19104" ht="12.75" customHeight="1" x14ac:dyDescent="0.25"/>
    <row r="19106" ht="12.75" customHeight="1" x14ac:dyDescent="0.25"/>
    <row r="19108" ht="12.75" customHeight="1" x14ac:dyDescent="0.25"/>
    <row r="19110" ht="12.75" customHeight="1" x14ac:dyDescent="0.25"/>
    <row r="19112" ht="12.75" customHeight="1" x14ac:dyDescent="0.25"/>
    <row r="19114" ht="12.75" customHeight="1" x14ac:dyDescent="0.25"/>
    <row r="19116" ht="12.75" customHeight="1" x14ac:dyDescent="0.25"/>
    <row r="19118" ht="12.75" customHeight="1" x14ac:dyDescent="0.25"/>
    <row r="19120" ht="12.75" customHeight="1" x14ac:dyDescent="0.25"/>
    <row r="19122" ht="12.75" customHeight="1" x14ac:dyDescent="0.25"/>
    <row r="19124" ht="12.75" customHeight="1" x14ac:dyDescent="0.25"/>
    <row r="19126" ht="12.75" customHeight="1" x14ac:dyDescent="0.25"/>
    <row r="19128" ht="12.75" customHeight="1" x14ac:dyDescent="0.25"/>
    <row r="19130" ht="12.75" customHeight="1" x14ac:dyDescent="0.25"/>
    <row r="19132" ht="12.75" customHeight="1" x14ac:dyDescent="0.25"/>
    <row r="19134" ht="12.75" customHeight="1" x14ac:dyDescent="0.25"/>
    <row r="19136" ht="12.75" customHeight="1" x14ac:dyDescent="0.25"/>
    <row r="19138" ht="12.75" customHeight="1" x14ac:dyDescent="0.25"/>
    <row r="19140" ht="12.75" customHeight="1" x14ac:dyDescent="0.25"/>
    <row r="19142" ht="12.75" customHeight="1" x14ac:dyDescent="0.25"/>
    <row r="19144" ht="12.75" customHeight="1" x14ac:dyDescent="0.25"/>
    <row r="19146" ht="12.75" customHeight="1" x14ac:dyDescent="0.25"/>
    <row r="19148" ht="12.75" customHeight="1" x14ac:dyDescent="0.25"/>
    <row r="19150" ht="12.75" customHeight="1" x14ac:dyDescent="0.25"/>
    <row r="19152" ht="12.75" customHeight="1" x14ac:dyDescent="0.25"/>
    <row r="19154" ht="12.75" customHeight="1" x14ac:dyDescent="0.25"/>
    <row r="19156" ht="12.75" customHeight="1" x14ac:dyDescent="0.25"/>
    <row r="19158" ht="12.75" customHeight="1" x14ac:dyDescent="0.25"/>
    <row r="19160" ht="12.75" customHeight="1" x14ac:dyDescent="0.25"/>
    <row r="19162" ht="12.75" customHeight="1" x14ac:dyDescent="0.25"/>
    <row r="19164" ht="12.75" customHeight="1" x14ac:dyDescent="0.25"/>
    <row r="19166" ht="12.75" customHeight="1" x14ac:dyDescent="0.25"/>
    <row r="19168" ht="12.75" customHeight="1" x14ac:dyDescent="0.25"/>
    <row r="19170" ht="12.75" customHeight="1" x14ac:dyDescent="0.25"/>
    <row r="19172" ht="12.75" customHeight="1" x14ac:dyDescent="0.25"/>
    <row r="19174" ht="12.75" customHeight="1" x14ac:dyDescent="0.25"/>
    <row r="19176" ht="12.75" customHeight="1" x14ac:dyDescent="0.25"/>
    <row r="19178" ht="12.75" customHeight="1" x14ac:dyDescent="0.25"/>
    <row r="19180" ht="12.75" customHeight="1" x14ac:dyDescent="0.25"/>
    <row r="19182" ht="12.75" customHeight="1" x14ac:dyDescent="0.25"/>
    <row r="19184" ht="12.75" customHeight="1" x14ac:dyDescent="0.25"/>
    <row r="19186" ht="12.75" customHeight="1" x14ac:dyDescent="0.25"/>
    <row r="19188" ht="12.75" customHeight="1" x14ac:dyDescent="0.25"/>
    <row r="19190" ht="12.75" customHeight="1" x14ac:dyDescent="0.25"/>
    <row r="19192" ht="12.75" customHeight="1" x14ac:dyDescent="0.25"/>
    <row r="19194" ht="12.75" customHeight="1" x14ac:dyDescent="0.25"/>
    <row r="19196" ht="12.75" customHeight="1" x14ac:dyDescent="0.25"/>
    <row r="19198" ht="12.75" customHeight="1" x14ac:dyDescent="0.25"/>
    <row r="19200" ht="12.75" customHeight="1" x14ac:dyDescent="0.25"/>
    <row r="19202" ht="12.75" customHeight="1" x14ac:dyDescent="0.25"/>
    <row r="19204" ht="12.75" customHeight="1" x14ac:dyDescent="0.25"/>
    <row r="19206" ht="12.75" customHeight="1" x14ac:dyDescent="0.25"/>
    <row r="19208" ht="12.75" customHeight="1" x14ac:dyDescent="0.25"/>
    <row r="19210" ht="12.75" customHeight="1" x14ac:dyDescent="0.25"/>
    <row r="19212" ht="12.75" customHeight="1" x14ac:dyDescent="0.25"/>
    <row r="19214" ht="12.75" customHeight="1" x14ac:dyDescent="0.25"/>
    <row r="19216" ht="12.75" customHeight="1" x14ac:dyDescent="0.25"/>
    <row r="19218" ht="12.75" customHeight="1" x14ac:dyDescent="0.25"/>
    <row r="19220" ht="12.75" customHeight="1" x14ac:dyDescent="0.25"/>
    <row r="19222" ht="12.75" customHeight="1" x14ac:dyDescent="0.25"/>
    <row r="19224" ht="12.75" customHeight="1" x14ac:dyDescent="0.25"/>
    <row r="19226" ht="12.75" customHeight="1" x14ac:dyDescent="0.25"/>
    <row r="19228" ht="12.75" customHeight="1" x14ac:dyDescent="0.25"/>
    <row r="19230" ht="12.75" customHeight="1" x14ac:dyDescent="0.25"/>
    <row r="19232" ht="12.75" customHeight="1" x14ac:dyDescent="0.25"/>
    <row r="19234" ht="12.75" customHeight="1" x14ac:dyDescent="0.25"/>
    <row r="19236" ht="12.75" customHeight="1" x14ac:dyDescent="0.25"/>
    <row r="19238" ht="12.75" customHeight="1" x14ac:dyDescent="0.25"/>
    <row r="19240" ht="12.75" customHeight="1" x14ac:dyDescent="0.25"/>
    <row r="19242" ht="12.75" customHeight="1" x14ac:dyDescent="0.25"/>
    <row r="19244" ht="12.75" customHeight="1" x14ac:dyDescent="0.25"/>
    <row r="19246" ht="12.75" customHeight="1" x14ac:dyDescent="0.25"/>
    <row r="19248" ht="12.75" customHeight="1" x14ac:dyDescent="0.25"/>
    <row r="19250" ht="12.75" customHeight="1" x14ac:dyDescent="0.25"/>
    <row r="19252" ht="12.75" customHeight="1" x14ac:dyDescent="0.25"/>
    <row r="19254" ht="12.75" customHeight="1" x14ac:dyDescent="0.25"/>
    <row r="19256" ht="12.75" customHeight="1" x14ac:dyDescent="0.25"/>
    <row r="19258" ht="12.75" customHeight="1" x14ac:dyDescent="0.25"/>
    <row r="19260" ht="12.75" customHeight="1" x14ac:dyDescent="0.25"/>
    <row r="19262" ht="12.75" customHeight="1" x14ac:dyDescent="0.25"/>
    <row r="19264" ht="12.75" customHeight="1" x14ac:dyDescent="0.25"/>
    <row r="19266" ht="12.75" customHeight="1" x14ac:dyDescent="0.25"/>
    <row r="19268" ht="12.75" customHeight="1" x14ac:dyDescent="0.25"/>
    <row r="19270" ht="12.75" customHeight="1" x14ac:dyDescent="0.25"/>
    <row r="19272" ht="12.75" customHeight="1" x14ac:dyDescent="0.25"/>
    <row r="19274" ht="12.75" customHeight="1" x14ac:dyDescent="0.25"/>
    <row r="19276" ht="12.75" customHeight="1" x14ac:dyDescent="0.25"/>
    <row r="19278" ht="12.75" customHeight="1" x14ac:dyDescent="0.25"/>
    <row r="19280" ht="12.75" customHeight="1" x14ac:dyDescent="0.25"/>
    <row r="19282" ht="12.75" customHeight="1" x14ac:dyDescent="0.25"/>
    <row r="19284" ht="12.75" customHeight="1" x14ac:dyDescent="0.25"/>
    <row r="19286" ht="12.75" customHeight="1" x14ac:dyDescent="0.25"/>
    <row r="19288" ht="12.75" customHeight="1" x14ac:dyDescent="0.25"/>
    <row r="19290" ht="12.75" customHeight="1" x14ac:dyDescent="0.25"/>
    <row r="19292" ht="12.75" customHeight="1" x14ac:dyDescent="0.25"/>
    <row r="19294" ht="12.75" customHeight="1" x14ac:dyDescent="0.25"/>
    <row r="19296" ht="12.75" customHeight="1" x14ac:dyDescent="0.25"/>
    <row r="19298" ht="12.75" customHeight="1" x14ac:dyDescent="0.25"/>
    <row r="19300" ht="12.75" customHeight="1" x14ac:dyDescent="0.25"/>
    <row r="19302" ht="12.75" customHeight="1" x14ac:dyDescent="0.25"/>
    <row r="19304" ht="12.75" customHeight="1" x14ac:dyDescent="0.25"/>
    <row r="19306" ht="12.75" customHeight="1" x14ac:dyDescent="0.25"/>
    <row r="19308" ht="12.75" customHeight="1" x14ac:dyDescent="0.25"/>
    <row r="19310" ht="12.75" customHeight="1" x14ac:dyDescent="0.25"/>
    <row r="19312" ht="12.75" customHeight="1" x14ac:dyDescent="0.25"/>
    <row r="19314" ht="12.75" customHeight="1" x14ac:dyDescent="0.25"/>
    <row r="19316" ht="12.75" customHeight="1" x14ac:dyDescent="0.25"/>
    <row r="19318" ht="12.75" customHeight="1" x14ac:dyDescent="0.25"/>
    <row r="19320" ht="12.75" customHeight="1" x14ac:dyDescent="0.25"/>
    <row r="19322" ht="12.75" customHeight="1" x14ac:dyDescent="0.25"/>
    <row r="19324" ht="12.75" customHeight="1" x14ac:dyDescent="0.25"/>
    <row r="19326" ht="12.75" customHeight="1" x14ac:dyDescent="0.25"/>
    <row r="19328" ht="12.75" customHeight="1" x14ac:dyDescent="0.25"/>
    <row r="19330" ht="12.75" customHeight="1" x14ac:dyDescent="0.25"/>
    <row r="19332" ht="12.75" customHeight="1" x14ac:dyDescent="0.25"/>
    <row r="19334" ht="12.75" customHeight="1" x14ac:dyDescent="0.25"/>
    <row r="19336" ht="12.75" customHeight="1" x14ac:dyDescent="0.25"/>
    <row r="19338" ht="12.75" customHeight="1" x14ac:dyDescent="0.25"/>
    <row r="19340" ht="12.75" customHeight="1" x14ac:dyDescent="0.25"/>
    <row r="19342" ht="12.75" customHeight="1" x14ac:dyDescent="0.25"/>
    <row r="19344" ht="12.75" customHeight="1" x14ac:dyDescent="0.25"/>
    <row r="19346" ht="12.75" customHeight="1" x14ac:dyDescent="0.25"/>
    <row r="19348" ht="12.75" customHeight="1" x14ac:dyDescent="0.25"/>
    <row r="19350" ht="12.75" customHeight="1" x14ac:dyDescent="0.25"/>
    <row r="19352" ht="12.75" customHeight="1" x14ac:dyDescent="0.25"/>
    <row r="19354" ht="12.75" customHeight="1" x14ac:dyDescent="0.25"/>
    <row r="19356" ht="12.75" customHeight="1" x14ac:dyDescent="0.25"/>
    <row r="19358" ht="12.75" customHeight="1" x14ac:dyDescent="0.25"/>
    <row r="19360" ht="12.75" customHeight="1" x14ac:dyDescent="0.25"/>
    <row r="19362" ht="12.75" customHeight="1" x14ac:dyDescent="0.25"/>
    <row r="19364" ht="12.75" customHeight="1" x14ac:dyDescent="0.25"/>
    <row r="19366" ht="12.75" customHeight="1" x14ac:dyDescent="0.25"/>
    <row r="19368" ht="12.75" customHeight="1" x14ac:dyDescent="0.25"/>
    <row r="19370" ht="12.75" customHeight="1" x14ac:dyDescent="0.25"/>
    <row r="19372" ht="12.75" customHeight="1" x14ac:dyDescent="0.25"/>
    <row r="19374" ht="12.75" customHeight="1" x14ac:dyDescent="0.25"/>
    <row r="19376" ht="12.75" customHeight="1" x14ac:dyDescent="0.25"/>
    <row r="19378" ht="12.75" customHeight="1" x14ac:dyDescent="0.25"/>
    <row r="19380" ht="12.75" customHeight="1" x14ac:dyDescent="0.25"/>
    <row r="19382" ht="12.75" customHeight="1" x14ac:dyDescent="0.25"/>
    <row r="19384" ht="12.75" customHeight="1" x14ac:dyDescent="0.25"/>
    <row r="19386" ht="12.75" customHeight="1" x14ac:dyDescent="0.25"/>
    <row r="19388" ht="12.75" customHeight="1" x14ac:dyDescent="0.25"/>
    <row r="19390" ht="12.75" customHeight="1" x14ac:dyDescent="0.25"/>
    <row r="19392" ht="12.75" customHeight="1" x14ac:dyDescent="0.25"/>
    <row r="19394" ht="12.75" customHeight="1" x14ac:dyDescent="0.25"/>
    <row r="19396" ht="12.75" customHeight="1" x14ac:dyDescent="0.25"/>
    <row r="19398" ht="12.75" customHeight="1" x14ac:dyDescent="0.25"/>
    <row r="19400" ht="12.75" customHeight="1" x14ac:dyDescent="0.25"/>
    <row r="19402" ht="12.75" customHeight="1" x14ac:dyDescent="0.25"/>
    <row r="19404" ht="12.75" customHeight="1" x14ac:dyDescent="0.25"/>
    <row r="19406" ht="12.75" customHeight="1" x14ac:dyDescent="0.25"/>
    <row r="19408" ht="12.75" customHeight="1" x14ac:dyDescent="0.25"/>
    <row r="19410" ht="12.75" customHeight="1" x14ac:dyDescent="0.25"/>
    <row r="19412" ht="12.75" customHeight="1" x14ac:dyDescent="0.25"/>
    <row r="19414" ht="12.75" customHeight="1" x14ac:dyDescent="0.25"/>
    <row r="19416" ht="12.75" customHeight="1" x14ac:dyDescent="0.25"/>
    <row r="19418" ht="12.75" customHeight="1" x14ac:dyDescent="0.25"/>
    <row r="19420" ht="12.75" customHeight="1" x14ac:dyDescent="0.25"/>
    <row r="19422" ht="12.75" customHeight="1" x14ac:dyDescent="0.25"/>
    <row r="19424" ht="12.75" customHeight="1" x14ac:dyDescent="0.25"/>
    <row r="19426" ht="12.75" customHeight="1" x14ac:dyDescent="0.25"/>
    <row r="19428" ht="12.75" customHeight="1" x14ac:dyDescent="0.25"/>
    <row r="19430" ht="12.75" customHeight="1" x14ac:dyDescent="0.25"/>
    <row r="19432" ht="12.75" customHeight="1" x14ac:dyDescent="0.25"/>
    <row r="19434" ht="12.75" customHeight="1" x14ac:dyDescent="0.25"/>
    <row r="19436" ht="12.75" customHeight="1" x14ac:dyDescent="0.25"/>
    <row r="19438" ht="12.75" customHeight="1" x14ac:dyDescent="0.25"/>
    <row r="19440" ht="12.75" customHeight="1" x14ac:dyDescent="0.25"/>
    <row r="19442" ht="12.75" customHeight="1" x14ac:dyDescent="0.25"/>
    <row r="19444" ht="12.75" customHeight="1" x14ac:dyDescent="0.25"/>
    <row r="19446" ht="12.75" customHeight="1" x14ac:dyDescent="0.25"/>
    <row r="19448" ht="12.75" customHeight="1" x14ac:dyDescent="0.25"/>
    <row r="19450" ht="12.75" customHeight="1" x14ac:dyDescent="0.25"/>
    <row r="19452" ht="12.75" customHeight="1" x14ac:dyDescent="0.25"/>
    <row r="19454" ht="12.75" customHeight="1" x14ac:dyDescent="0.25"/>
    <row r="19456" ht="12.75" customHeight="1" x14ac:dyDescent="0.25"/>
    <row r="19458" ht="12.75" customHeight="1" x14ac:dyDescent="0.25"/>
    <row r="19460" ht="12.75" customHeight="1" x14ac:dyDescent="0.25"/>
    <row r="19462" ht="12.75" customHeight="1" x14ac:dyDescent="0.25"/>
    <row r="19464" ht="12.75" customHeight="1" x14ac:dyDescent="0.25"/>
    <row r="19466" ht="12.75" customHeight="1" x14ac:dyDescent="0.25"/>
    <row r="19468" ht="12.75" customHeight="1" x14ac:dyDescent="0.25"/>
    <row r="19470" ht="12.75" customHeight="1" x14ac:dyDescent="0.25"/>
    <row r="19472" ht="12.75" customHeight="1" x14ac:dyDescent="0.25"/>
    <row r="19474" ht="12.75" customHeight="1" x14ac:dyDescent="0.25"/>
    <row r="19476" ht="12.75" customHeight="1" x14ac:dyDescent="0.25"/>
    <row r="19478" ht="12.75" customHeight="1" x14ac:dyDescent="0.25"/>
    <row r="19480" ht="12.75" customHeight="1" x14ac:dyDescent="0.25"/>
    <row r="19482" ht="12.75" customHeight="1" x14ac:dyDescent="0.25"/>
    <row r="19484" ht="12.75" customHeight="1" x14ac:dyDescent="0.25"/>
    <row r="19486" ht="12.75" customHeight="1" x14ac:dyDescent="0.25"/>
    <row r="19488" ht="12.75" customHeight="1" x14ac:dyDescent="0.25"/>
    <row r="19490" ht="12.75" customHeight="1" x14ac:dyDescent="0.25"/>
    <row r="19492" ht="12.75" customHeight="1" x14ac:dyDescent="0.25"/>
    <row r="19494" ht="12.75" customHeight="1" x14ac:dyDescent="0.25"/>
    <row r="19496" ht="12.75" customHeight="1" x14ac:dyDescent="0.25"/>
    <row r="19498" ht="12.75" customHeight="1" x14ac:dyDescent="0.25"/>
    <row r="19500" ht="12.75" customHeight="1" x14ac:dyDescent="0.25"/>
    <row r="19502" ht="12.75" customHeight="1" x14ac:dyDescent="0.25"/>
    <row r="19504" ht="12.75" customHeight="1" x14ac:dyDescent="0.25"/>
    <row r="19506" ht="12.75" customHeight="1" x14ac:dyDescent="0.25"/>
    <row r="19508" ht="12.75" customHeight="1" x14ac:dyDescent="0.25"/>
    <row r="19510" ht="12.75" customHeight="1" x14ac:dyDescent="0.25"/>
    <row r="19512" ht="12.75" customHeight="1" x14ac:dyDescent="0.25"/>
    <row r="19514" ht="12.75" customHeight="1" x14ac:dyDescent="0.25"/>
    <row r="19516" ht="12.75" customHeight="1" x14ac:dyDescent="0.25"/>
    <row r="19518" ht="12.75" customHeight="1" x14ac:dyDescent="0.25"/>
    <row r="19520" ht="12.75" customHeight="1" x14ac:dyDescent="0.25"/>
    <row r="19522" ht="12.75" customHeight="1" x14ac:dyDescent="0.25"/>
    <row r="19524" ht="12.75" customHeight="1" x14ac:dyDescent="0.25"/>
    <row r="19526" ht="12.75" customHeight="1" x14ac:dyDescent="0.25"/>
    <row r="19528" ht="12.75" customHeight="1" x14ac:dyDescent="0.25"/>
    <row r="19530" ht="12.75" customHeight="1" x14ac:dyDescent="0.25"/>
    <row r="19532" ht="12.75" customHeight="1" x14ac:dyDescent="0.25"/>
    <row r="19534" ht="12.75" customHeight="1" x14ac:dyDescent="0.25"/>
    <row r="19536" ht="12.75" customHeight="1" x14ac:dyDescent="0.25"/>
    <row r="19538" ht="12.75" customHeight="1" x14ac:dyDescent="0.25"/>
    <row r="19540" ht="12.75" customHeight="1" x14ac:dyDescent="0.25"/>
    <row r="19542" ht="12.75" customHeight="1" x14ac:dyDescent="0.25"/>
    <row r="19544" ht="12.75" customHeight="1" x14ac:dyDescent="0.25"/>
    <row r="19546" ht="12.75" customHeight="1" x14ac:dyDescent="0.25"/>
    <row r="19548" ht="12.75" customHeight="1" x14ac:dyDescent="0.25"/>
    <row r="19550" ht="12.75" customHeight="1" x14ac:dyDescent="0.25"/>
    <row r="19552" ht="12.75" customHeight="1" x14ac:dyDescent="0.25"/>
    <row r="19554" ht="12.75" customHeight="1" x14ac:dyDescent="0.25"/>
    <row r="19556" ht="12.75" customHeight="1" x14ac:dyDescent="0.25"/>
    <row r="19558" ht="12.75" customHeight="1" x14ac:dyDescent="0.25"/>
    <row r="19560" ht="12.75" customHeight="1" x14ac:dyDescent="0.25"/>
    <row r="19562" ht="12.75" customHeight="1" x14ac:dyDescent="0.25"/>
    <row r="19564" ht="12.75" customHeight="1" x14ac:dyDescent="0.25"/>
    <row r="19566" ht="12.75" customHeight="1" x14ac:dyDescent="0.25"/>
    <row r="19568" ht="12.75" customHeight="1" x14ac:dyDescent="0.25"/>
    <row r="19570" ht="12.75" customHeight="1" x14ac:dyDescent="0.25"/>
    <row r="19572" ht="12.75" customHeight="1" x14ac:dyDescent="0.25"/>
    <row r="19574" ht="12.75" customHeight="1" x14ac:dyDescent="0.25"/>
    <row r="19576" ht="12.75" customHeight="1" x14ac:dyDescent="0.25"/>
    <row r="19578" ht="12.75" customHeight="1" x14ac:dyDescent="0.25"/>
    <row r="19580" ht="12.75" customHeight="1" x14ac:dyDescent="0.25"/>
    <row r="19582" ht="12.75" customHeight="1" x14ac:dyDescent="0.25"/>
    <row r="19584" ht="12.75" customHeight="1" x14ac:dyDescent="0.25"/>
    <row r="19586" ht="12.75" customHeight="1" x14ac:dyDescent="0.25"/>
    <row r="19588" ht="12.75" customHeight="1" x14ac:dyDescent="0.25"/>
    <row r="19590" ht="12.75" customHeight="1" x14ac:dyDescent="0.25"/>
    <row r="19592" ht="12.75" customHeight="1" x14ac:dyDescent="0.25"/>
    <row r="19594" ht="12.75" customHeight="1" x14ac:dyDescent="0.25"/>
    <row r="19596" ht="12.75" customHeight="1" x14ac:dyDescent="0.25"/>
    <row r="19598" ht="12.75" customHeight="1" x14ac:dyDescent="0.25"/>
    <row r="19600" ht="12.75" customHeight="1" x14ac:dyDescent="0.25"/>
    <row r="19602" ht="12.75" customHeight="1" x14ac:dyDescent="0.25"/>
    <row r="19604" ht="12.75" customHeight="1" x14ac:dyDescent="0.25"/>
    <row r="19606" ht="12.75" customHeight="1" x14ac:dyDescent="0.25"/>
    <row r="19608" ht="12.75" customHeight="1" x14ac:dyDescent="0.25"/>
    <row r="19610" ht="12.75" customHeight="1" x14ac:dyDescent="0.25"/>
    <row r="19612" ht="12.75" customHeight="1" x14ac:dyDescent="0.25"/>
    <row r="19614" ht="12.75" customHeight="1" x14ac:dyDescent="0.25"/>
    <row r="19616" ht="12.75" customHeight="1" x14ac:dyDescent="0.25"/>
    <row r="19618" ht="12.75" customHeight="1" x14ac:dyDescent="0.25"/>
    <row r="19620" ht="12.75" customHeight="1" x14ac:dyDescent="0.25"/>
    <row r="19622" ht="12.75" customHeight="1" x14ac:dyDescent="0.25"/>
    <row r="19624" ht="12.75" customHeight="1" x14ac:dyDescent="0.25"/>
    <row r="19626" ht="12.75" customHeight="1" x14ac:dyDescent="0.25"/>
    <row r="19628" ht="12.75" customHeight="1" x14ac:dyDescent="0.25"/>
    <row r="19630" ht="12.75" customHeight="1" x14ac:dyDescent="0.25"/>
    <row r="19632" ht="12.75" customHeight="1" x14ac:dyDescent="0.25"/>
    <row r="19634" ht="12.75" customHeight="1" x14ac:dyDescent="0.25"/>
    <row r="19636" ht="12.75" customHeight="1" x14ac:dyDescent="0.25"/>
    <row r="19638" ht="12.75" customHeight="1" x14ac:dyDescent="0.25"/>
    <row r="19640" ht="12.75" customHeight="1" x14ac:dyDescent="0.25"/>
    <row r="19642" ht="12.75" customHeight="1" x14ac:dyDescent="0.25"/>
    <row r="19644" ht="12.75" customHeight="1" x14ac:dyDescent="0.25"/>
    <row r="19646" ht="12.75" customHeight="1" x14ac:dyDescent="0.25"/>
    <row r="19648" ht="12.75" customHeight="1" x14ac:dyDescent="0.25"/>
    <row r="19650" ht="12.75" customHeight="1" x14ac:dyDescent="0.25"/>
    <row r="19652" ht="12.75" customHeight="1" x14ac:dyDescent="0.25"/>
    <row r="19654" ht="12.75" customHeight="1" x14ac:dyDescent="0.25"/>
    <row r="19656" ht="12.75" customHeight="1" x14ac:dyDescent="0.25"/>
    <row r="19658" ht="12.75" customHeight="1" x14ac:dyDescent="0.25"/>
    <row r="19660" ht="12.75" customHeight="1" x14ac:dyDescent="0.25"/>
    <row r="19662" ht="12.75" customHeight="1" x14ac:dyDescent="0.25"/>
    <row r="19664" ht="12.75" customHeight="1" x14ac:dyDescent="0.25"/>
    <row r="19666" ht="12.75" customHeight="1" x14ac:dyDescent="0.25"/>
    <row r="19668" ht="12.75" customHeight="1" x14ac:dyDescent="0.25"/>
    <row r="19670" ht="12.75" customHeight="1" x14ac:dyDescent="0.25"/>
    <row r="19672" ht="12.75" customHeight="1" x14ac:dyDescent="0.25"/>
    <row r="19674" ht="12.75" customHeight="1" x14ac:dyDescent="0.25"/>
    <row r="19676" ht="12.75" customHeight="1" x14ac:dyDescent="0.25"/>
    <row r="19678" ht="12.75" customHeight="1" x14ac:dyDescent="0.25"/>
    <row r="19680" ht="12.75" customHeight="1" x14ac:dyDescent="0.25"/>
    <row r="19682" ht="12.75" customHeight="1" x14ac:dyDescent="0.25"/>
    <row r="19684" ht="12.75" customHeight="1" x14ac:dyDescent="0.25"/>
    <row r="19686" ht="12.75" customHeight="1" x14ac:dyDescent="0.25"/>
    <row r="19688" ht="12.75" customHeight="1" x14ac:dyDescent="0.25"/>
    <row r="19690" ht="12.75" customHeight="1" x14ac:dyDescent="0.25"/>
    <row r="19692" ht="12.75" customHeight="1" x14ac:dyDescent="0.25"/>
    <row r="19694" ht="12.75" customHeight="1" x14ac:dyDescent="0.25"/>
    <row r="19696" ht="12.75" customHeight="1" x14ac:dyDescent="0.25"/>
    <row r="19698" ht="12.75" customHeight="1" x14ac:dyDescent="0.25"/>
    <row r="19700" ht="12.75" customHeight="1" x14ac:dyDescent="0.25"/>
    <row r="19702" ht="12.75" customHeight="1" x14ac:dyDescent="0.25"/>
    <row r="19704" ht="12.75" customHeight="1" x14ac:dyDescent="0.25"/>
    <row r="19706" ht="12.75" customHeight="1" x14ac:dyDescent="0.25"/>
    <row r="19708" ht="12.75" customHeight="1" x14ac:dyDescent="0.25"/>
    <row r="19710" ht="12.75" customHeight="1" x14ac:dyDescent="0.25"/>
    <row r="19712" ht="12.75" customHeight="1" x14ac:dyDescent="0.25"/>
    <row r="19714" ht="12.75" customHeight="1" x14ac:dyDescent="0.25"/>
    <row r="19716" ht="12.75" customHeight="1" x14ac:dyDescent="0.25"/>
    <row r="19718" ht="12.75" customHeight="1" x14ac:dyDescent="0.25"/>
    <row r="19720" ht="12.75" customHeight="1" x14ac:dyDescent="0.25"/>
    <row r="19722" ht="12.75" customHeight="1" x14ac:dyDescent="0.25"/>
    <row r="19724" ht="12.75" customHeight="1" x14ac:dyDescent="0.25"/>
    <row r="19726" ht="12.75" customHeight="1" x14ac:dyDescent="0.25"/>
    <row r="19728" ht="12.75" customHeight="1" x14ac:dyDescent="0.25"/>
    <row r="19730" ht="12.75" customHeight="1" x14ac:dyDescent="0.25"/>
    <row r="19732" ht="12.75" customHeight="1" x14ac:dyDescent="0.25"/>
    <row r="19734" ht="12.75" customHeight="1" x14ac:dyDescent="0.25"/>
    <row r="19736" ht="12.75" customHeight="1" x14ac:dyDescent="0.25"/>
    <row r="19738" ht="12.75" customHeight="1" x14ac:dyDescent="0.25"/>
    <row r="19740" ht="12.75" customHeight="1" x14ac:dyDescent="0.25"/>
    <row r="19742" ht="12.75" customHeight="1" x14ac:dyDescent="0.25"/>
    <row r="19744" ht="12.75" customHeight="1" x14ac:dyDescent="0.25"/>
    <row r="19746" ht="12.75" customHeight="1" x14ac:dyDescent="0.25"/>
    <row r="19748" ht="12.75" customHeight="1" x14ac:dyDescent="0.25"/>
    <row r="19750" ht="12.75" customHeight="1" x14ac:dyDescent="0.25"/>
    <row r="19752" ht="12.75" customHeight="1" x14ac:dyDescent="0.25"/>
    <row r="19754" ht="12.75" customHeight="1" x14ac:dyDescent="0.25"/>
    <row r="19756" ht="12.75" customHeight="1" x14ac:dyDescent="0.25"/>
    <row r="19758" ht="12.75" customHeight="1" x14ac:dyDescent="0.25"/>
    <row r="19760" ht="12.75" customHeight="1" x14ac:dyDescent="0.25"/>
    <row r="19762" ht="12.75" customHeight="1" x14ac:dyDescent="0.25"/>
    <row r="19764" ht="12.75" customHeight="1" x14ac:dyDescent="0.25"/>
    <row r="19766" ht="12.75" customHeight="1" x14ac:dyDescent="0.25"/>
    <row r="19768" ht="12.75" customHeight="1" x14ac:dyDescent="0.25"/>
    <row r="19770" ht="12.75" customHeight="1" x14ac:dyDescent="0.25"/>
    <row r="19772" ht="12.75" customHeight="1" x14ac:dyDescent="0.25"/>
    <row r="19774" ht="12.75" customHeight="1" x14ac:dyDescent="0.25"/>
    <row r="19776" ht="12.75" customHeight="1" x14ac:dyDescent="0.25"/>
    <row r="19778" ht="12.75" customHeight="1" x14ac:dyDescent="0.25"/>
    <row r="19780" ht="12.75" customHeight="1" x14ac:dyDescent="0.25"/>
    <row r="19782" ht="12.75" customHeight="1" x14ac:dyDescent="0.25"/>
    <row r="19784" ht="12.75" customHeight="1" x14ac:dyDescent="0.25"/>
    <row r="19786" ht="12.75" customHeight="1" x14ac:dyDescent="0.25"/>
    <row r="19788" ht="12.75" customHeight="1" x14ac:dyDescent="0.25"/>
    <row r="19790" ht="12.75" customHeight="1" x14ac:dyDescent="0.25"/>
    <row r="19792" ht="12.75" customHeight="1" x14ac:dyDescent="0.25"/>
    <row r="19794" ht="12.75" customHeight="1" x14ac:dyDescent="0.25"/>
    <row r="19796" ht="12.75" customHeight="1" x14ac:dyDescent="0.25"/>
    <row r="19798" ht="12.75" customHeight="1" x14ac:dyDescent="0.25"/>
    <row r="19800" ht="12.75" customHeight="1" x14ac:dyDescent="0.25"/>
    <row r="19802" ht="12.75" customHeight="1" x14ac:dyDescent="0.25"/>
    <row r="19804" ht="12.75" customHeight="1" x14ac:dyDescent="0.25"/>
    <row r="19806" ht="12.75" customHeight="1" x14ac:dyDescent="0.25"/>
    <row r="19808" ht="12.75" customHeight="1" x14ac:dyDescent="0.25"/>
    <row r="19810" ht="12.75" customHeight="1" x14ac:dyDescent="0.25"/>
    <row r="19812" ht="12.75" customHeight="1" x14ac:dyDescent="0.25"/>
    <row r="19814" ht="12.75" customHeight="1" x14ac:dyDescent="0.25"/>
    <row r="19816" ht="12.75" customHeight="1" x14ac:dyDescent="0.25"/>
    <row r="19818" ht="12.75" customHeight="1" x14ac:dyDescent="0.25"/>
    <row r="19820" ht="12.75" customHeight="1" x14ac:dyDescent="0.25"/>
    <row r="19822" ht="12.75" customHeight="1" x14ac:dyDescent="0.25"/>
    <row r="19824" ht="12.75" customHeight="1" x14ac:dyDescent="0.25"/>
    <row r="19826" ht="12.75" customHeight="1" x14ac:dyDescent="0.25"/>
    <row r="19828" ht="12.75" customHeight="1" x14ac:dyDescent="0.25"/>
    <row r="19830" ht="12.75" customHeight="1" x14ac:dyDescent="0.25"/>
    <row r="19832" ht="12.75" customHeight="1" x14ac:dyDescent="0.25"/>
    <row r="19834" ht="12.75" customHeight="1" x14ac:dyDescent="0.25"/>
    <row r="19836" ht="12.75" customHeight="1" x14ac:dyDescent="0.25"/>
    <row r="19838" ht="12.75" customHeight="1" x14ac:dyDescent="0.25"/>
    <row r="19840" ht="12.75" customHeight="1" x14ac:dyDescent="0.25"/>
    <row r="19842" ht="12.75" customHeight="1" x14ac:dyDescent="0.25"/>
    <row r="19844" ht="12.75" customHeight="1" x14ac:dyDescent="0.25"/>
    <row r="19846" ht="12.75" customHeight="1" x14ac:dyDescent="0.25"/>
    <row r="19848" ht="12.75" customHeight="1" x14ac:dyDescent="0.25"/>
    <row r="19850" ht="12.75" customHeight="1" x14ac:dyDescent="0.25"/>
    <row r="19852" ht="12.75" customHeight="1" x14ac:dyDescent="0.25"/>
    <row r="19854" ht="12.75" customHeight="1" x14ac:dyDescent="0.25"/>
    <row r="19856" ht="12.75" customHeight="1" x14ac:dyDescent="0.25"/>
    <row r="19858" ht="12.75" customHeight="1" x14ac:dyDescent="0.25"/>
    <row r="19860" ht="12.75" customHeight="1" x14ac:dyDescent="0.25"/>
    <row r="19862" ht="12.75" customHeight="1" x14ac:dyDescent="0.25"/>
    <row r="19864" ht="12.75" customHeight="1" x14ac:dyDescent="0.25"/>
    <row r="19866" ht="12.75" customHeight="1" x14ac:dyDescent="0.25"/>
    <row r="19868" ht="12.75" customHeight="1" x14ac:dyDescent="0.25"/>
    <row r="19870" ht="12.75" customHeight="1" x14ac:dyDescent="0.25"/>
    <row r="19872" ht="12.75" customHeight="1" x14ac:dyDescent="0.25"/>
    <row r="19874" ht="12.75" customHeight="1" x14ac:dyDescent="0.25"/>
    <row r="19876" ht="12.75" customHeight="1" x14ac:dyDescent="0.25"/>
    <row r="19878" ht="12.75" customHeight="1" x14ac:dyDescent="0.25"/>
    <row r="19880" ht="12.75" customHeight="1" x14ac:dyDescent="0.25"/>
    <row r="19882" ht="12.75" customHeight="1" x14ac:dyDescent="0.25"/>
    <row r="19884" ht="12.75" customHeight="1" x14ac:dyDescent="0.25"/>
    <row r="19886" ht="12.75" customHeight="1" x14ac:dyDescent="0.25"/>
    <row r="19888" ht="12.75" customHeight="1" x14ac:dyDescent="0.25"/>
    <row r="19890" ht="12.75" customHeight="1" x14ac:dyDescent="0.25"/>
    <row r="19892" ht="12.75" customHeight="1" x14ac:dyDescent="0.25"/>
    <row r="19894" ht="12.75" customHeight="1" x14ac:dyDescent="0.25"/>
    <row r="19896" ht="12.75" customHeight="1" x14ac:dyDescent="0.25"/>
    <row r="19898" ht="12.75" customHeight="1" x14ac:dyDescent="0.25"/>
    <row r="19900" ht="12.75" customHeight="1" x14ac:dyDescent="0.25"/>
    <row r="19902" ht="12.75" customHeight="1" x14ac:dyDescent="0.25"/>
    <row r="19904" ht="12.75" customHeight="1" x14ac:dyDescent="0.25"/>
    <row r="19906" ht="12.75" customHeight="1" x14ac:dyDescent="0.25"/>
    <row r="19908" ht="12.75" customHeight="1" x14ac:dyDescent="0.25"/>
    <row r="19910" ht="12.75" customHeight="1" x14ac:dyDescent="0.25"/>
    <row r="19912" ht="12.75" customHeight="1" x14ac:dyDescent="0.25"/>
    <row r="19914" ht="12.75" customHeight="1" x14ac:dyDescent="0.25"/>
    <row r="19916" ht="12.75" customHeight="1" x14ac:dyDescent="0.25"/>
    <row r="19918" ht="12.75" customHeight="1" x14ac:dyDescent="0.25"/>
    <row r="19920" ht="12.75" customHeight="1" x14ac:dyDescent="0.25"/>
    <row r="19922" ht="12.75" customHeight="1" x14ac:dyDescent="0.25"/>
    <row r="19924" ht="12.75" customHeight="1" x14ac:dyDescent="0.25"/>
    <row r="19926" ht="12.75" customHeight="1" x14ac:dyDescent="0.25"/>
    <row r="19928" ht="12.75" customHeight="1" x14ac:dyDescent="0.25"/>
    <row r="19930" ht="12.75" customHeight="1" x14ac:dyDescent="0.25"/>
    <row r="19932" ht="12.75" customHeight="1" x14ac:dyDescent="0.25"/>
    <row r="19934" ht="12.75" customHeight="1" x14ac:dyDescent="0.25"/>
    <row r="19936" ht="12.75" customHeight="1" x14ac:dyDescent="0.25"/>
    <row r="19938" ht="12.75" customHeight="1" x14ac:dyDescent="0.25"/>
    <row r="19940" ht="12.75" customHeight="1" x14ac:dyDescent="0.25"/>
    <row r="19942" ht="12.75" customHeight="1" x14ac:dyDescent="0.25"/>
    <row r="19944" ht="12.75" customHeight="1" x14ac:dyDescent="0.25"/>
    <row r="19946" ht="12.75" customHeight="1" x14ac:dyDescent="0.25"/>
    <row r="19948" ht="12.75" customHeight="1" x14ac:dyDescent="0.25"/>
    <row r="19950" ht="12.75" customHeight="1" x14ac:dyDescent="0.25"/>
    <row r="19952" ht="12.75" customHeight="1" x14ac:dyDescent="0.25"/>
    <row r="19954" ht="12.75" customHeight="1" x14ac:dyDescent="0.25"/>
    <row r="19956" ht="12.75" customHeight="1" x14ac:dyDescent="0.25"/>
    <row r="19958" ht="12.75" customHeight="1" x14ac:dyDescent="0.25"/>
    <row r="19960" ht="12.75" customHeight="1" x14ac:dyDescent="0.25"/>
    <row r="19962" ht="12.75" customHeight="1" x14ac:dyDescent="0.25"/>
    <row r="19964" ht="12.75" customHeight="1" x14ac:dyDescent="0.25"/>
    <row r="19966" ht="12.75" customHeight="1" x14ac:dyDescent="0.25"/>
    <row r="19968" ht="12.75" customHeight="1" x14ac:dyDescent="0.25"/>
    <row r="19970" ht="12.75" customHeight="1" x14ac:dyDescent="0.25"/>
    <row r="19972" ht="12.75" customHeight="1" x14ac:dyDescent="0.25"/>
    <row r="19974" ht="12.75" customHeight="1" x14ac:dyDescent="0.25"/>
    <row r="19976" ht="12.75" customHeight="1" x14ac:dyDescent="0.25"/>
    <row r="19978" ht="12.75" customHeight="1" x14ac:dyDescent="0.25"/>
    <row r="19980" ht="12.75" customHeight="1" x14ac:dyDescent="0.25"/>
    <row r="19982" ht="12.75" customHeight="1" x14ac:dyDescent="0.25"/>
    <row r="19984" ht="12.75" customHeight="1" x14ac:dyDescent="0.25"/>
    <row r="19986" ht="12.75" customHeight="1" x14ac:dyDescent="0.25"/>
    <row r="19988" ht="12.75" customHeight="1" x14ac:dyDescent="0.25"/>
    <row r="19990" ht="12.75" customHeight="1" x14ac:dyDescent="0.25"/>
    <row r="19992" ht="12.75" customHeight="1" x14ac:dyDescent="0.25"/>
    <row r="19994" ht="12.75" customHeight="1" x14ac:dyDescent="0.25"/>
    <row r="19996" ht="12.75" customHeight="1" x14ac:dyDescent="0.25"/>
    <row r="19998" ht="12.75" customHeight="1" x14ac:dyDescent="0.25"/>
    <row r="20000" ht="12.75" customHeight="1" x14ac:dyDescent="0.25"/>
    <row r="20002" ht="12.75" customHeight="1" x14ac:dyDescent="0.25"/>
    <row r="20004" ht="12.75" customHeight="1" x14ac:dyDescent="0.25"/>
    <row r="20006" ht="12.75" customHeight="1" x14ac:dyDescent="0.25"/>
    <row r="20008" ht="12.75" customHeight="1" x14ac:dyDescent="0.25"/>
    <row r="20010" ht="12.75" customHeight="1" x14ac:dyDescent="0.25"/>
    <row r="20012" ht="12.75" customHeight="1" x14ac:dyDescent="0.25"/>
    <row r="20014" ht="12.75" customHeight="1" x14ac:dyDescent="0.25"/>
    <row r="20016" ht="12.75" customHeight="1" x14ac:dyDescent="0.25"/>
    <row r="20018" ht="12.75" customHeight="1" x14ac:dyDescent="0.25"/>
    <row r="20020" ht="12.75" customHeight="1" x14ac:dyDescent="0.25"/>
    <row r="20022" ht="12.75" customHeight="1" x14ac:dyDescent="0.25"/>
    <row r="20024" ht="12.75" customHeight="1" x14ac:dyDescent="0.25"/>
    <row r="20026" ht="12.75" customHeight="1" x14ac:dyDescent="0.25"/>
    <row r="20028" ht="12.75" customHeight="1" x14ac:dyDescent="0.25"/>
    <row r="20030" ht="12.75" customHeight="1" x14ac:dyDescent="0.25"/>
    <row r="20032" ht="12.75" customHeight="1" x14ac:dyDescent="0.25"/>
    <row r="20034" ht="12.75" customHeight="1" x14ac:dyDescent="0.25"/>
    <row r="20036" ht="12.75" customHeight="1" x14ac:dyDescent="0.25"/>
    <row r="20038" ht="12.75" customHeight="1" x14ac:dyDescent="0.25"/>
    <row r="20040" ht="12.75" customHeight="1" x14ac:dyDescent="0.25"/>
    <row r="20042" ht="12.75" customHeight="1" x14ac:dyDescent="0.25"/>
    <row r="20044" ht="12.75" customHeight="1" x14ac:dyDescent="0.25"/>
    <row r="20046" ht="12.75" customHeight="1" x14ac:dyDescent="0.25"/>
    <row r="20048" ht="12.75" customHeight="1" x14ac:dyDescent="0.25"/>
    <row r="20050" ht="12.75" customHeight="1" x14ac:dyDescent="0.25"/>
    <row r="20052" ht="12.75" customHeight="1" x14ac:dyDescent="0.25"/>
    <row r="20054" ht="12.75" customHeight="1" x14ac:dyDescent="0.25"/>
    <row r="20056" ht="12.75" customHeight="1" x14ac:dyDescent="0.25"/>
    <row r="20058" ht="12.75" customHeight="1" x14ac:dyDescent="0.25"/>
    <row r="20060" ht="12.75" customHeight="1" x14ac:dyDescent="0.25"/>
    <row r="20062" ht="12.75" customHeight="1" x14ac:dyDescent="0.25"/>
    <row r="20064" ht="12.75" customHeight="1" x14ac:dyDescent="0.25"/>
    <row r="20066" ht="12.75" customHeight="1" x14ac:dyDescent="0.25"/>
    <row r="20068" ht="12.75" customHeight="1" x14ac:dyDescent="0.25"/>
    <row r="20070" ht="12.75" customHeight="1" x14ac:dyDescent="0.25"/>
    <row r="20072" ht="12.75" customHeight="1" x14ac:dyDescent="0.25"/>
    <row r="20074" ht="12.75" customHeight="1" x14ac:dyDescent="0.25"/>
    <row r="20076" ht="12.75" customHeight="1" x14ac:dyDescent="0.25"/>
    <row r="20078" ht="12.75" customHeight="1" x14ac:dyDescent="0.25"/>
    <row r="20080" ht="12.75" customHeight="1" x14ac:dyDescent="0.25"/>
    <row r="20082" ht="12.75" customHeight="1" x14ac:dyDescent="0.25"/>
    <row r="20084" ht="12.75" customHeight="1" x14ac:dyDescent="0.25"/>
    <row r="20086" ht="12.75" customHeight="1" x14ac:dyDescent="0.25"/>
    <row r="20088" ht="12.75" customHeight="1" x14ac:dyDescent="0.25"/>
    <row r="20090" ht="12.75" customHeight="1" x14ac:dyDescent="0.25"/>
    <row r="20092" ht="12.75" customHeight="1" x14ac:dyDescent="0.25"/>
    <row r="20094" ht="12.75" customHeight="1" x14ac:dyDescent="0.25"/>
    <row r="20096" ht="12.75" customHeight="1" x14ac:dyDescent="0.25"/>
    <row r="20098" ht="12.75" customHeight="1" x14ac:dyDescent="0.25"/>
    <row r="20100" ht="12.75" customHeight="1" x14ac:dyDescent="0.25"/>
    <row r="20102" ht="12.75" customHeight="1" x14ac:dyDescent="0.25"/>
    <row r="20104" ht="12.75" customHeight="1" x14ac:dyDescent="0.25"/>
    <row r="20106" ht="12.75" customHeight="1" x14ac:dyDescent="0.25"/>
    <row r="20108" ht="12.75" customHeight="1" x14ac:dyDescent="0.25"/>
    <row r="20110" ht="12.75" customHeight="1" x14ac:dyDescent="0.25"/>
    <row r="20112" ht="12.75" customHeight="1" x14ac:dyDescent="0.25"/>
    <row r="20114" ht="12.75" customHeight="1" x14ac:dyDescent="0.25"/>
    <row r="20116" ht="12.75" customHeight="1" x14ac:dyDescent="0.25"/>
    <row r="20118" ht="12.75" customHeight="1" x14ac:dyDescent="0.25"/>
    <row r="20120" ht="12.75" customHeight="1" x14ac:dyDescent="0.25"/>
    <row r="20122" ht="12.75" customHeight="1" x14ac:dyDescent="0.25"/>
    <row r="20124" ht="12.75" customHeight="1" x14ac:dyDescent="0.25"/>
    <row r="20126" ht="12.75" customHeight="1" x14ac:dyDescent="0.25"/>
    <row r="20128" ht="12.75" customHeight="1" x14ac:dyDescent="0.25"/>
    <row r="20130" ht="12.75" customHeight="1" x14ac:dyDescent="0.25"/>
    <row r="20132" ht="12.75" customHeight="1" x14ac:dyDescent="0.25"/>
    <row r="20134" ht="12.75" customHeight="1" x14ac:dyDescent="0.25"/>
    <row r="20136" ht="12.75" customHeight="1" x14ac:dyDescent="0.25"/>
    <row r="20138" ht="12.75" customHeight="1" x14ac:dyDescent="0.25"/>
    <row r="20140" ht="12.75" customHeight="1" x14ac:dyDescent="0.25"/>
    <row r="20142" ht="12.75" customHeight="1" x14ac:dyDescent="0.25"/>
    <row r="20144" ht="12.75" customHeight="1" x14ac:dyDescent="0.25"/>
    <row r="20146" ht="12.75" customHeight="1" x14ac:dyDescent="0.25"/>
    <row r="20148" ht="12.75" customHeight="1" x14ac:dyDescent="0.25"/>
    <row r="20150" ht="12.75" customHeight="1" x14ac:dyDescent="0.25"/>
    <row r="20152" ht="12.75" customHeight="1" x14ac:dyDescent="0.25"/>
    <row r="20154" ht="12.75" customHeight="1" x14ac:dyDescent="0.25"/>
    <row r="20156" ht="12.75" customHeight="1" x14ac:dyDescent="0.25"/>
    <row r="20158" ht="12.75" customHeight="1" x14ac:dyDescent="0.25"/>
    <row r="20160" ht="12.75" customHeight="1" x14ac:dyDescent="0.25"/>
    <row r="20162" ht="12.75" customHeight="1" x14ac:dyDescent="0.25"/>
    <row r="20164" ht="12.75" customHeight="1" x14ac:dyDescent="0.25"/>
    <row r="20166" ht="12.75" customHeight="1" x14ac:dyDescent="0.25"/>
    <row r="20168" ht="12.75" customHeight="1" x14ac:dyDescent="0.25"/>
    <row r="20170" ht="12.75" customHeight="1" x14ac:dyDescent="0.25"/>
    <row r="20172" ht="12.75" customHeight="1" x14ac:dyDescent="0.25"/>
    <row r="20174" ht="12.75" customHeight="1" x14ac:dyDescent="0.25"/>
    <row r="20176" ht="12.75" customHeight="1" x14ac:dyDescent="0.25"/>
    <row r="20178" ht="12.75" customHeight="1" x14ac:dyDescent="0.25"/>
    <row r="20180" ht="12.75" customHeight="1" x14ac:dyDescent="0.25"/>
    <row r="20182" ht="12.75" customHeight="1" x14ac:dyDescent="0.25"/>
    <row r="20184" ht="12.75" customHeight="1" x14ac:dyDescent="0.25"/>
    <row r="20186" ht="12.75" customHeight="1" x14ac:dyDescent="0.25"/>
    <row r="20188" ht="12.75" customHeight="1" x14ac:dyDescent="0.25"/>
    <row r="20190" ht="12.75" customHeight="1" x14ac:dyDescent="0.25"/>
    <row r="20192" ht="12.75" customHeight="1" x14ac:dyDescent="0.25"/>
    <row r="20194" ht="12.75" customHeight="1" x14ac:dyDescent="0.25"/>
    <row r="20196" ht="12.75" customHeight="1" x14ac:dyDescent="0.25"/>
    <row r="20198" ht="12.75" customHeight="1" x14ac:dyDescent="0.25"/>
    <row r="20200" ht="12.75" customHeight="1" x14ac:dyDescent="0.25"/>
    <row r="20202" ht="12.75" customHeight="1" x14ac:dyDescent="0.25"/>
    <row r="20204" ht="12.75" customHeight="1" x14ac:dyDescent="0.25"/>
    <row r="20206" ht="12.75" customHeight="1" x14ac:dyDescent="0.25"/>
    <row r="20208" ht="12.75" customHeight="1" x14ac:dyDescent="0.25"/>
    <row r="20210" ht="12.75" customHeight="1" x14ac:dyDescent="0.25"/>
    <row r="20212" ht="12.75" customHeight="1" x14ac:dyDescent="0.25"/>
    <row r="20214" ht="12.75" customHeight="1" x14ac:dyDescent="0.25"/>
    <row r="20216" ht="12.75" customHeight="1" x14ac:dyDescent="0.25"/>
    <row r="20218" ht="12.75" customHeight="1" x14ac:dyDescent="0.25"/>
    <row r="20220" ht="12.75" customHeight="1" x14ac:dyDescent="0.25"/>
    <row r="20222" ht="12.75" customHeight="1" x14ac:dyDescent="0.25"/>
    <row r="20224" ht="12.75" customHeight="1" x14ac:dyDescent="0.25"/>
    <row r="20226" ht="12.75" customHeight="1" x14ac:dyDescent="0.25"/>
    <row r="20228" ht="12.75" customHeight="1" x14ac:dyDescent="0.25"/>
    <row r="20230" ht="12.75" customHeight="1" x14ac:dyDescent="0.25"/>
    <row r="20232" ht="12.75" customHeight="1" x14ac:dyDescent="0.25"/>
    <row r="20234" ht="12.75" customHeight="1" x14ac:dyDescent="0.25"/>
    <row r="20236" ht="12.75" customHeight="1" x14ac:dyDescent="0.25"/>
    <row r="20238" ht="12.75" customHeight="1" x14ac:dyDescent="0.25"/>
    <row r="20240" ht="12.75" customHeight="1" x14ac:dyDescent="0.25"/>
    <row r="20242" ht="12.75" customHeight="1" x14ac:dyDescent="0.25"/>
    <row r="20244" ht="12.75" customHeight="1" x14ac:dyDescent="0.25"/>
    <row r="20246" ht="12.75" customHeight="1" x14ac:dyDescent="0.25"/>
    <row r="20248" ht="12.75" customHeight="1" x14ac:dyDescent="0.25"/>
    <row r="20250" ht="12.75" customHeight="1" x14ac:dyDescent="0.25"/>
    <row r="20252" ht="12.75" customHeight="1" x14ac:dyDescent="0.25"/>
    <row r="20254" ht="12.75" customHeight="1" x14ac:dyDescent="0.25"/>
    <row r="20256" ht="12.75" customHeight="1" x14ac:dyDescent="0.25"/>
    <row r="20258" ht="12.75" customHeight="1" x14ac:dyDescent="0.25"/>
    <row r="20260" ht="12.75" customHeight="1" x14ac:dyDescent="0.25"/>
    <row r="20262" ht="12.75" customHeight="1" x14ac:dyDescent="0.25"/>
    <row r="20264" ht="12.75" customHeight="1" x14ac:dyDescent="0.25"/>
    <row r="20266" ht="12.75" customHeight="1" x14ac:dyDescent="0.25"/>
    <row r="20268" ht="12.75" customHeight="1" x14ac:dyDescent="0.25"/>
    <row r="20270" ht="12.75" customHeight="1" x14ac:dyDescent="0.25"/>
    <row r="20272" ht="12.75" customHeight="1" x14ac:dyDescent="0.25"/>
    <row r="20274" ht="12.75" customHeight="1" x14ac:dyDescent="0.25"/>
    <row r="20276" ht="12.75" customHeight="1" x14ac:dyDescent="0.25"/>
    <row r="20278" ht="12.75" customHeight="1" x14ac:dyDescent="0.25"/>
    <row r="20280" ht="12.75" customHeight="1" x14ac:dyDescent="0.25"/>
    <row r="20282" ht="12.75" customHeight="1" x14ac:dyDescent="0.25"/>
    <row r="20284" ht="12.75" customHeight="1" x14ac:dyDescent="0.25"/>
    <row r="20286" ht="12.75" customHeight="1" x14ac:dyDescent="0.25"/>
    <row r="20288" ht="12.75" customHeight="1" x14ac:dyDescent="0.25"/>
    <row r="20290" ht="12.75" customHeight="1" x14ac:dyDescent="0.25"/>
    <row r="20292" ht="12.75" customHeight="1" x14ac:dyDescent="0.25"/>
    <row r="20294" ht="12.75" customHeight="1" x14ac:dyDescent="0.25"/>
    <row r="20296" ht="12.75" customHeight="1" x14ac:dyDescent="0.25"/>
    <row r="20298" ht="12.75" customHeight="1" x14ac:dyDescent="0.25"/>
    <row r="20300" ht="12.75" customHeight="1" x14ac:dyDescent="0.25"/>
    <row r="20302" ht="12.75" customHeight="1" x14ac:dyDescent="0.25"/>
    <row r="20304" ht="12.75" customHeight="1" x14ac:dyDescent="0.25"/>
    <row r="20306" ht="12.75" customHeight="1" x14ac:dyDescent="0.25"/>
    <row r="20308" ht="12.75" customHeight="1" x14ac:dyDescent="0.25"/>
    <row r="20310" ht="12.75" customHeight="1" x14ac:dyDescent="0.25"/>
    <row r="20312" ht="12.75" customHeight="1" x14ac:dyDescent="0.25"/>
    <row r="20314" ht="12.75" customHeight="1" x14ac:dyDescent="0.25"/>
    <row r="20316" ht="12.75" customHeight="1" x14ac:dyDescent="0.25"/>
    <row r="20318" ht="12.75" customHeight="1" x14ac:dyDescent="0.25"/>
    <row r="20320" ht="12.75" customHeight="1" x14ac:dyDescent="0.25"/>
    <row r="20322" ht="12.75" customHeight="1" x14ac:dyDescent="0.25"/>
    <row r="20324" ht="12.75" customHeight="1" x14ac:dyDescent="0.25"/>
    <row r="20326" ht="12.75" customHeight="1" x14ac:dyDescent="0.25"/>
    <row r="20328" ht="12.75" customHeight="1" x14ac:dyDescent="0.25"/>
    <row r="20330" ht="12.75" customHeight="1" x14ac:dyDescent="0.25"/>
    <row r="20332" ht="12.75" customHeight="1" x14ac:dyDescent="0.25"/>
    <row r="20334" ht="12.75" customHeight="1" x14ac:dyDescent="0.25"/>
    <row r="20336" ht="12.75" customHeight="1" x14ac:dyDescent="0.25"/>
    <row r="20338" ht="12.75" customHeight="1" x14ac:dyDescent="0.25"/>
    <row r="20340" ht="12.75" customHeight="1" x14ac:dyDescent="0.25"/>
    <row r="20342" ht="12.75" customHeight="1" x14ac:dyDescent="0.25"/>
    <row r="20344" ht="12.75" customHeight="1" x14ac:dyDescent="0.25"/>
    <row r="20346" ht="12.75" customHeight="1" x14ac:dyDescent="0.25"/>
    <row r="20348" ht="12.75" customHeight="1" x14ac:dyDescent="0.25"/>
    <row r="20350" ht="12.75" customHeight="1" x14ac:dyDescent="0.25"/>
    <row r="20352" ht="12.75" customHeight="1" x14ac:dyDescent="0.25"/>
    <row r="20354" ht="12.75" customHeight="1" x14ac:dyDescent="0.25"/>
    <row r="20356" ht="12.75" customHeight="1" x14ac:dyDescent="0.25"/>
    <row r="20358" ht="12.75" customHeight="1" x14ac:dyDescent="0.25"/>
    <row r="20360" ht="12.75" customHeight="1" x14ac:dyDescent="0.25"/>
    <row r="20362" ht="12.75" customHeight="1" x14ac:dyDescent="0.25"/>
    <row r="20364" ht="12.75" customHeight="1" x14ac:dyDescent="0.25"/>
    <row r="20366" ht="12.75" customHeight="1" x14ac:dyDescent="0.25"/>
    <row r="20368" ht="12.75" customHeight="1" x14ac:dyDescent="0.25"/>
    <row r="20370" ht="12.75" customHeight="1" x14ac:dyDescent="0.25"/>
    <row r="20372" ht="12.75" customHeight="1" x14ac:dyDescent="0.25"/>
    <row r="20374" ht="12.75" customHeight="1" x14ac:dyDescent="0.25"/>
    <row r="20376" ht="12.75" customHeight="1" x14ac:dyDescent="0.25"/>
    <row r="20378" ht="12.75" customHeight="1" x14ac:dyDescent="0.25"/>
    <row r="20380" ht="12.75" customHeight="1" x14ac:dyDescent="0.25"/>
    <row r="20382" ht="12.75" customHeight="1" x14ac:dyDescent="0.25"/>
    <row r="20384" ht="12.75" customHeight="1" x14ac:dyDescent="0.25"/>
    <row r="20386" ht="12.75" customHeight="1" x14ac:dyDescent="0.25"/>
    <row r="20388" ht="12.75" customHeight="1" x14ac:dyDescent="0.25"/>
    <row r="20390" ht="12.75" customHeight="1" x14ac:dyDescent="0.25"/>
    <row r="20392" ht="12.75" customHeight="1" x14ac:dyDescent="0.25"/>
    <row r="20394" ht="12.75" customHeight="1" x14ac:dyDescent="0.25"/>
    <row r="20396" ht="12.75" customHeight="1" x14ac:dyDescent="0.25"/>
    <row r="20398" ht="12.75" customHeight="1" x14ac:dyDescent="0.25"/>
    <row r="20400" ht="12.75" customHeight="1" x14ac:dyDescent="0.25"/>
    <row r="20402" ht="12.75" customHeight="1" x14ac:dyDescent="0.25"/>
    <row r="20404" ht="12.75" customHeight="1" x14ac:dyDescent="0.25"/>
    <row r="20406" ht="12.75" customHeight="1" x14ac:dyDescent="0.25"/>
    <row r="20408" ht="12.75" customHeight="1" x14ac:dyDescent="0.25"/>
    <row r="20410" ht="12.75" customHeight="1" x14ac:dyDescent="0.25"/>
    <row r="20412" ht="12.75" customHeight="1" x14ac:dyDescent="0.25"/>
    <row r="20414" ht="12.75" customHeight="1" x14ac:dyDescent="0.25"/>
    <row r="20416" ht="12.75" customHeight="1" x14ac:dyDescent="0.25"/>
    <row r="20418" ht="12.75" customHeight="1" x14ac:dyDescent="0.25"/>
    <row r="20420" ht="12.75" customHeight="1" x14ac:dyDescent="0.25"/>
    <row r="20422" ht="12.75" customHeight="1" x14ac:dyDescent="0.25"/>
    <row r="20424" ht="12.75" customHeight="1" x14ac:dyDescent="0.25"/>
    <row r="20426" ht="12.75" customHeight="1" x14ac:dyDescent="0.25"/>
    <row r="20428" ht="12.75" customHeight="1" x14ac:dyDescent="0.25"/>
    <row r="20430" ht="12.75" customHeight="1" x14ac:dyDescent="0.25"/>
    <row r="20432" ht="12.75" customHeight="1" x14ac:dyDescent="0.25"/>
    <row r="20434" ht="12.75" customHeight="1" x14ac:dyDescent="0.25"/>
    <row r="20436" ht="12.75" customHeight="1" x14ac:dyDescent="0.25"/>
    <row r="20438" ht="12.75" customHeight="1" x14ac:dyDescent="0.25"/>
    <row r="20440" ht="12.75" customHeight="1" x14ac:dyDescent="0.25"/>
    <row r="20442" ht="12.75" customHeight="1" x14ac:dyDescent="0.25"/>
    <row r="20444" ht="12.75" customHeight="1" x14ac:dyDescent="0.25"/>
    <row r="20446" ht="12.75" customHeight="1" x14ac:dyDescent="0.25"/>
    <row r="20448" ht="12.75" customHeight="1" x14ac:dyDescent="0.25"/>
    <row r="20450" ht="12.75" customHeight="1" x14ac:dyDescent="0.25"/>
    <row r="20452" ht="12.75" customHeight="1" x14ac:dyDescent="0.25"/>
    <row r="20454" ht="12.75" customHeight="1" x14ac:dyDescent="0.25"/>
    <row r="20456" ht="12.75" customHeight="1" x14ac:dyDescent="0.25"/>
    <row r="20458" ht="12.75" customHeight="1" x14ac:dyDescent="0.25"/>
    <row r="20460" ht="12.75" customHeight="1" x14ac:dyDescent="0.25"/>
    <row r="20462" ht="12.75" customHeight="1" x14ac:dyDescent="0.25"/>
    <row r="20464" ht="12.75" customHeight="1" x14ac:dyDescent="0.25"/>
    <row r="20466" ht="12.75" customHeight="1" x14ac:dyDescent="0.25"/>
    <row r="20468" ht="12.75" customHeight="1" x14ac:dyDescent="0.25"/>
    <row r="20470" ht="12.75" customHeight="1" x14ac:dyDescent="0.25"/>
    <row r="20472" ht="12.75" customHeight="1" x14ac:dyDescent="0.25"/>
    <row r="20474" ht="12.75" customHeight="1" x14ac:dyDescent="0.25"/>
    <row r="20476" ht="12.75" customHeight="1" x14ac:dyDescent="0.25"/>
    <row r="20478" ht="12.75" customHeight="1" x14ac:dyDescent="0.25"/>
    <row r="20480" ht="12.75" customHeight="1" x14ac:dyDescent="0.25"/>
    <row r="20482" ht="12.75" customHeight="1" x14ac:dyDescent="0.25"/>
    <row r="20484" ht="12.75" customHeight="1" x14ac:dyDescent="0.25"/>
    <row r="20486" ht="12.75" customHeight="1" x14ac:dyDescent="0.25"/>
    <row r="20488" ht="12.75" customHeight="1" x14ac:dyDescent="0.25"/>
    <row r="20490" ht="12.75" customHeight="1" x14ac:dyDescent="0.25"/>
    <row r="20492" ht="12.75" customHeight="1" x14ac:dyDescent="0.25"/>
    <row r="20494" ht="12.75" customHeight="1" x14ac:dyDescent="0.25"/>
    <row r="20496" ht="12.75" customHeight="1" x14ac:dyDescent="0.25"/>
    <row r="20498" ht="12.75" customHeight="1" x14ac:dyDescent="0.25"/>
    <row r="20500" ht="12.75" customHeight="1" x14ac:dyDescent="0.25"/>
    <row r="20502" ht="12.75" customHeight="1" x14ac:dyDescent="0.25"/>
    <row r="20504" ht="12.75" customHeight="1" x14ac:dyDescent="0.25"/>
    <row r="20506" ht="12.75" customHeight="1" x14ac:dyDescent="0.25"/>
    <row r="20508" ht="12.75" customHeight="1" x14ac:dyDescent="0.25"/>
    <row r="20510" ht="12.75" customHeight="1" x14ac:dyDescent="0.25"/>
    <row r="20512" ht="12.75" customHeight="1" x14ac:dyDescent="0.25"/>
    <row r="20514" ht="12.75" customHeight="1" x14ac:dyDescent="0.25"/>
    <row r="20516" ht="12.75" customHeight="1" x14ac:dyDescent="0.25"/>
    <row r="20518" ht="12.75" customHeight="1" x14ac:dyDescent="0.25"/>
    <row r="20520" ht="12.75" customHeight="1" x14ac:dyDescent="0.25"/>
    <row r="20522" ht="12.75" customHeight="1" x14ac:dyDescent="0.25"/>
    <row r="20524" ht="12.75" customHeight="1" x14ac:dyDescent="0.25"/>
    <row r="20526" ht="12.75" customHeight="1" x14ac:dyDescent="0.25"/>
    <row r="20528" ht="12.75" customHeight="1" x14ac:dyDescent="0.25"/>
    <row r="20530" ht="12.75" customHeight="1" x14ac:dyDescent="0.25"/>
    <row r="20532" ht="12.75" customHeight="1" x14ac:dyDescent="0.25"/>
    <row r="20534" ht="12.75" customHeight="1" x14ac:dyDescent="0.25"/>
    <row r="20536" ht="12.75" customHeight="1" x14ac:dyDescent="0.25"/>
    <row r="20538" ht="12.75" customHeight="1" x14ac:dyDescent="0.25"/>
    <row r="20540" ht="12.75" customHeight="1" x14ac:dyDescent="0.25"/>
    <row r="20542" ht="12.75" customHeight="1" x14ac:dyDescent="0.25"/>
    <row r="20544" ht="12.75" customHeight="1" x14ac:dyDescent="0.25"/>
    <row r="20546" ht="12.75" customHeight="1" x14ac:dyDescent="0.25"/>
    <row r="20548" ht="12.75" customHeight="1" x14ac:dyDescent="0.25"/>
    <row r="20550" ht="12.75" customHeight="1" x14ac:dyDescent="0.25"/>
    <row r="20552" ht="12.75" customHeight="1" x14ac:dyDescent="0.25"/>
    <row r="20554" ht="12.75" customHeight="1" x14ac:dyDescent="0.25"/>
    <row r="20556" ht="12.75" customHeight="1" x14ac:dyDescent="0.25"/>
    <row r="20558" ht="12.75" customHeight="1" x14ac:dyDescent="0.25"/>
    <row r="20560" ht="12.75" customHeight="1" x14ac:dyDescent="0.25"/>
    <row r="20562" ht="12.75" customHeight="1" x14ac:dyDescent="0.25"/>
    <row r="20564" ht="12.75" customHeight="1" x14ac:dyDescent="0.25"/>
    <row r="20566" ht="12.75" customHeight="1" x14ac:dyDescent="0.25"/>
    <row r="20568" ht="12.75" customHeight="1" x14ac:dyDescent="0.25"/>
    <row r="20570" ht="12.75" customHeight="1" x14ac:dyDescent="0.25"/>
    <row r="20572" ht="12.75" customHeight="1" x14ac:dyDescent="0.25"/>
    <row r="20574" ht="12.75" customHeight="1" x14ac:dyDescent="0.25"/>
    <row r="20576" ht="12.75" customHeight="1" x14ac:dyDescent="0.25"/>
    <row r="20578" ht="12.75" customHeight="1" x14ac:dyDescent="0.25"/>
    <row r="20580" ht="12.75" customHeight="1" x14ac:dyDescent="0.25"/>
    <row r="20582" ht="12.75" customHeight="1" x14ac:dyDescent="0.25"/>
    <row r="20584" ht="12.75" customHeight="1" x14ac:dyDescent="0.25"/>
    <row r="20586" ht="12.75" customHeight="1" x14ac:dyDescent="0.25"/>
    <row r="20588" ht="12.75" customHeight="1" x14ac:dyDescent="0.25"/>
    <row r="20590" ht="12.75" customHeight="1" x14ac:dyDescent="0.25"/>
    <row r="20592" ht="12.75" customHeight="1" x14ac:dyDescent="0.25"/>
    <row r="20594" ht="12.75" customHeight="1" x14ac:dyDescent="0.25"/>
    <row r="20596" ht="12.75" customHeight="1" x14ac:dyDescent="0.25"/>
    <row r="20598" ht="12.75" customHeight="1" x14ac:dyDescent="0.25"/>
    <row r="20600" ht="12.75" customHeight="1" x14ac:dyDescent="0.25"/>
    <row r="20602" ht="12.75" customHeight="1" x14ac:dyDescent="0.25"/>
    <row r="20604" ht="12.75" customHeight="1" x14ac:dyDescent="0.25"/>
    <row r="20606" ht="12.75" customHeight="1" x14ac:dyDescent="0.25"/>
    <row r="20608" ht="12.75" customHeight="1" x14ac:dyDescent="0.25"/>
    <row r="20610" ht="12.75" customHeight="1" x14ac:dyDescent="0.25"/>
    <row r="20612" ht="12.75" customHeight="1" x14ac:dyDescent="0.25"/>
    <row r="20614" ht="12.75" customHeight="1" x14ac:dyDescent="0.25"/>
    <row r="20616" ht="12.75" customHeight="1" x14ac:dyDescent="0.25"/>
    <row r="20618" ht="12.75" customHeight="1" x14ac:dyDescent="0.25"/>
    <row r="20620" ht="12.75" customHeight="1" x14ac:dyDescent="0.25"/>
    <row r="20622" ht="12.75" customHeight="1" x14ac:dyDescent="0.25"/>
    <row r="20624" ht="12.75" customHeight="1" x14ac:dyDescent="0.25"/>
    <row r="20626" ht="12.75" customHeight="1" x14ac:dyDescent="0.25"/>
    <row r="20628" ht="12.75" customHeight="1" x14ac:dyDescent="0.25"/>
    <row r="20630" ht="12.75" customHeight="1" x14ac:dyDescent="0.25"/>
    <row r="20632" ht="12.75" customHeight="1" x14ac:dyDescent="0.25"/>
    <row r="20634" ht="12.75" customHeight="1" x14ac:dyDescent="0.25"/>
    <row r="20636" ht="12.75" customHeight="1" x14ac:dyDescent="0.25"/>
    <row r="20638" ht="12.75" customHeight="1" x14ac:dyDescent="0.25"/>
    <row r="20640" ht="12.75" customHeight="1" x14ac:dyDescent="0.25"/>
    <row r="20642" ht="12.75" customHeight="1" x14ac:dyDescent="0.25"/>
    <row r="20644" ht="12.75" customHeight="1" x14ac:dyDescent="0.25"/>
    <row r="20646" ht="12.75" customHeight="1" x14ac:dyDescent="0.25"/>
    <row r="20648" ht="12.75" customHeight="1" x14ac:dyDescent="0.25"/>
    <row r="20650" ht="12.75" customHeight="1" x14ac:dyDescent="0.25"/>
    <row r="20652" ht="12.75" customHeight="1" x14ac:dyDescent="0.25"/>
    <row r="20654" ht="12.75" customHeight="1" x14ac:dyDescent="0.25"/>
    <row r="20656" ht="12.75" customHeight="1" x14ac:dyDescent="0.25"/>
    <row r="20658" ht="12.75" customHeight="1" x14ac:dyDescent="0.25"/>
    <row r="20660" ht="12.75" customHeight="1" x14ac:dyDescent="0.25"/>
    <row r="20662" ht="12.75" customHeight="1" x14ac:dyDescent="0.25"/>
    <row r="20664" ht="12.75" customHeight="1" x14ac:dyDescent="0.25"/>
    <row r="20666" ht="12.75" customHeight="1" x14ac:dyDescent="0.25"/>
    <row r="20668" ht="12.75" customHeight="1" x14ac:dyDescent="0.25"/>
    <row r="20670" ht="12.75" customHeight="1" x14ac:dyDescent="0.25"/>
    <row r="20672" ht="12.75" customHeight="1" x14ac:dyDescent="0.25"/>
    <row r="20674" ht="12.75" customHeight="1" x14ac:dyDescent="0.25"/>
    <row r="20676" ht="12.75" customHeight="1" x14ac:dyDescent="0.25"/>
    <row r="20678" ht="12.75" customHeight="1" x14ac:dyDescent="0.25"/>
    <row r="20680" ht="12.75" customHeight="1" x14ac:dyDescent="0.25"/>
    <row r="20682" ht="12.75" customHeight="1" x14ac:dyDescent="0.25"/>
    <row r="20684" ht="12.75" customHeight="1" x14ac:dyDescent="0.25"/>
    <row r="20686" ht="12.75" customHeight="1" x14ac:dyDescent="0.25"/>
    <row r="20688" ht="12.75" customHeight="1" x14ac:dyDescent="0.25"/>
    <row r="20690" ht="12.75" customHeight="1" x14ac:dyDescent="0.25"/>
    <row r="20692" ht="12.75" customHeight="1" x14ac:dyDescent="0.25"/>
    <row r="20694" ht="12.75" customHeight="1" x14ac:dyDescent="0.25"/>
    <row r="20696" ht="12.75" customHeight="1" x14ac:dyDescent="0.25"/>
    <row r="20698" ht="12.75" customHeight="1" x14ac:dyDescent="0.25"/>
    <row r="20700" ht="12.75" customHeight="1" x14ac:dyDescent="0.25"/>
    <row r="20702" ht="12.75" customHeight="1" x14ac:dyDescent="0.25"/>
    <row r="20704" ht="12.75" customHeight="1" x14ac:dyDescent="0.25"/>
    <row r="20706" ht="12.75" customHeight="1" x14ac:dyDescent="0.25"/>
    <row r="20708" ht="12.75" customHeight="1" x14ac:dyDescent="0.25"/>
    <row r="20710" ht="12.75" customHeight="1" x14ac:dyDescent="0.25"/>
    <row r="20712" ht="12.75" customHeight="1" x14ac:dyDescent="0.25"/>
    <row r="20714" ht="12.75" customHeight="1" x14ac:dyDescent="0.25"/>
    <row r="20716" ht="12.75" customHeight="1" x14ac:dyDescent="0.25"/>
    <row r="20718" ht="12.75" customHeight="1" x14ac:dyDescent="0.25"/>
    <row r="20720" ht="12.75" customHeight="1" x14ac:dyDescent="0.25"/>
    <row r="20722" ht="12.75" customHeight="1" x14ac:dyDescent="0.25"/>
    <row r="20724" ht="12.75" customHeight="1" x14ac:dyDescent="0.25"/>
    <row r="20726" ht="12.75" customHeight="1" x14ac:dyDescent="0.25"/>
    <row r="20728" ht="12.75" customHeight="1" x14ac:dyDescent="0.25"/>
    <row r="20730" ht="12.75" customHeight="1" x14ac:dyDescent="0.25"/>
    <row r="20732" ht="12.75" customHeight="1" x14ac:dyDescent="0.25"/>
    <row r="20734" ht="12.75" customHeight="1" x14ac:dyDescent="0.25"/>
    <row r="20736" ht="12.75" customHeight="1" x14ac:dyDescent="0.25"/>
    <row r="20738" ht="12.75" customHeight="1" x14ac:dyDescent="0.25"/>
    <row r="20740" ht="12.75" customHeight="1" x14ac:dyDescent="0.25"/>
    <row r="20742" ht="12.75" customHeight="1" x14ac:dyDescent="0.25"/>
    <row r="20744" ht="12.75" customHeight="1" x14ac:dyDescent="0.25"/>
    <row r="20746" ht="12.75" customHeight="1" x14ac:dyDescent="0.25"/>
    <row r="20748" ht="12.75" customHeight="1" x14ac:dyDescent="0.25"/>
    <row r="20750" ht="12.75" customHeight="1" x14ac:dyDescent="0.25"/>
    <row r="20752" ht="12.75" customHeight="1" x14ac:dyDescent="0.25"/>
    <row r="20754" ht="12.75" customHeight="1" x14ac:dyDescent="0.25"/>
    <row r="20756" ht="12.75" customHeight="1" x14ac:dyDescent="0.25"/>
    <row r="20758" ht="12.75" customHeight="1" x14ac:dyDescent="0.25"/>
    <row r="20760" ht="12.75" customHeight="1" x14ac:dyDescent="0.25"/>
    <row r="20762" ht="12.75" customHeight="1" x14ac:dyDescent="0.25"/>
    <row r="20764" ht="12.75" customHeight="1" x14ac:dyDescent="0.25"/>
    <row r="20766" ht="12.75" customHeight="1" x14ac:dyDescent="0.25"/>
    <row r="20768" ht="12.75" customHeight="1" x14ac:dyDescent="0.25"/>
    <row r="20770" ht="12.75" customHeight="1" x14ac:dyDescent="0.25"/>
    <row r="20772" ht="12.75" customHeight="1" x14ac:dyDescent="0.25"/>
    <row r="20774" ht="12.75" customHeight="1" x14ac:dyDescent="0.25"/>
    <row r="20776" ht="12.75" customHeight="1" x14ac:dyDescent="0.25"/>
    <row r="20778" ht="12.75" customHeight="1" x14ac:dyDescent="0.25"/>
    <row r="20780" ht="12.75" customHeight="1" x14ac:dyDescent="0.25"/>
    <row r="20782" ht="12.75" customHeight="1" x14ac:dyDescent="0.25"/>
    <row r="20784" ht="12.75" customHeight="1" x14ac:dyDescent="0.25"/>
    <row r="20786" ht="12.75" customHeight="1" x14ac:dyDescent="0.25"/>
    <row r="20788" ht="12.75" customHeight="1" x14ac:dyDescent="0.25"/>
    <row r="20790" ht="12.75" customHeight="1" x14ac:dyDescent="0.25"/>
    <row r="20792" ht="12.75" customHeight="1" x14ac:dyDescent="0.25"/>
    <row r="20794" ht="12.75" customHeight="1" x14ac:dyDescent="0.25"/>
    <row r="20796" ht="12.75" customHeight="1" x14ac:dyDescent="0.25"/>
    <row r="20798" ht="12.75" customHeight="1" x14ac:dyDescent="0.25"/>
    <row r="20800" ht="12.75" customHeight="1" x14ac:dyDescent="0.25"/>
    <row r="20802" ht="12.75" customHeight="1" x14ac:dyDescent="0.25"/>
    <row r="20804" ht="12.75" customHeight="1" x14ac:dyDescent="0.25"/>
    <row r="20806" ht="12.75" customHeight="1" x14ac:dyDescent="0.25"/>
    <row r="20808" ht="12.75" customHeight="1" x14ac:dyDescent="0.25"/>
    <row r="20810" ht="12.75" customHeight="1" x14ac:dyDescent="0.25"/>
    <row r="20812" ht="12.75" customHeight="1" x14ac:dyDescent="0.25"/>
    <row r="20814" ht="12.75" customHeight="1" x14ac:dyDescent="0.25"/>
    <row r="20816" ht="12.75" customHeight="1" x14ac:dyDescent="0.25"/>
    <row r="20818" ht="12.75" customHeight="1" x14ac:dyDescent="0.25"/>
    <row r="20820" ht="12.75" customHeight="1" x14ac:dyDescent="0.25"/>
    <row r="20822" ht="12.75" customHeight="1" x14ac:dyDescent="0.25"/>
    <row r="20824" ht="12.75" customHeight="1" x14ac:dyDescent="0.25"/>
    <row r="20826" ht="12.75" customHeight="1" x14ac:dyDescent="0.25"/>
    <row r="20828" ht="12.75" customHeight="1" x14ac:dyDescent="0.25"/>
    <row r="20830" ht="12.75" customHeight="1" x14ac:dyDescent="0.25"/>
    <row r="20832" ht="12.75" customHeight="1" x14ac:dyDescent="0.25"/>
    <row r="20834" ht="12.75" customHeight="1" x14ac:dyDescent="0.25"/>
    <row r="20836" ht="12.75" customHeight="1" x14ac:dyDescent="0.25"/>
    <row r="20838" ht="12.75" customHeight="1" x14ac:dyDescent="0.25"/>
    <row r="20840" ht="12.75" customHeight="1" x14ac:dyDescent="0.25"/>
    <row r="20842" ht="12.75" customHeight="1" x14ac:dyDescent="0.25"/>
    <row r="20844" ht="12.75" customHeight="1" x14ac:dyDescent="0.25"/>
    <row r="20846" ht="12.75" customHeight="1" x14ac:dyDescent="0.25"/>
    <row r="20848" ht="12.75" customHeight="1" x14ac:dyDescent="0.25"/>
    <row r="20850" ht="12.75" customHeight="1" x14ac:dyDescent="0.25"/>
    <row r="20852" ht="12.75" customHeight="1" x14ac:dyDescent="0.25"/>
    <row r="20854" ht="12.75" customHeight="1" x14ac:dyDescent="0.25"/>
    <row r="20856" ht="12.75" customHeight="1" x14ac:dyDescent="0.25"/>
    <row r="20858" ht="12.75" customHeight="1" x14ac:dyDescent="0.25"/>
    <row r="20860" ht="12.75" customHeight="1" x14ac:dyDescent="0.25"/>
    <row r="20862" ht="12.75" customHeight="1" x14ac:dyDescent="0.25"/>
    <row r="20864" ht="12.75" customHeight="1" x14ac:dyDescent="0.25"/>
    <row r="20866" ht="12.75" customHeight="1" x14ac:dyDescent="0.25"/>
    <row r="20868" ht="12.75" customHeight="1" x14ac:dyDescent="0.25"/>
    <row r="20870" ht="12.75" customHeight="1" x14ac:dyDescent="0.25"/>
    <row r="20872" ht="12.75" customHeight="1" x14ac:dyDescent="0.25"/>
    <row r="20874" ht="12.75" customHeight="1" x14ac:dyDescent="0.25"/>
    <row r="20876" ht="12.75" customHeight="1" x14ac:dyDescent="0.25"/>
    <row r="20878" ht="12.75" customHeight="1" x14ac:dyDescent="0.25"/>
    <row r="20880" ht="12.75" customHeight="1" x14ac:dyDescent="0.25"/>
    <row r="20882" ht="12.75" customHeight="1" x14ac:dyDescent="0.25"/>
    <row r="20884" ht="12.75" customHeight="1" x14ac:dyDescent="0.25"/>
    <row r="20886" ht="12.75" customHeight="1" x14ac:dyDescent="0.25"/>
    <row r="20888" ht="12.75" customHeight="1" x14ac:dyDescent="0.25"/>
    <row r="20890" ht="12.75" customHeight="1" x14ac:dyDescent="0.25"/>
    <row r="20892" ht="12.75" customHeight="1" x14ac:dyDescent="0.25"/>
    <row r="20894" ht="12.75" customHeight="1" x14ac:dyDescent="0.25"/>
    <row r="20896" ht="12.75" customHeight="1" x14ac:dyDescent="0.25"/>
    <row r="20898" ht="12.75" customHeight="1" x14ac:dyDescent="0.25"/>
    <row r="20900" ht="12.75" customHeight="1" x14ac:dyDescent="0.25"/>
    <row r="20902" ht="12.75" customHeight="1" x14ac:dyDescent="0.25"/>
    <row r="20904" ht="12.75" customHeight="1" x14ac:dyDescent="0.25"/>
    <row r="20906" ht="12.75" customHeight="1" x14ac:dyDescent="0.25"/>
    <row r="20908" ht="12.75" customHeight="1" x14ac:dyDescent="0.25"/>
    <row r="20910" ht="12.75" customHeight="1" x14ac:dyDescent="0.25"/>
    <row r="20912" ht="12.75" customHeight="1" x14ac:dyDescent="0.25"/>
    <row r="20914" ht="12.75" customHeight="1" x14ac:dyDescent="0.25"/>
    <row r="20916" ht="12.75" customHeight="1" x14ac:dyDescent="0.25"/>
    <row r="20918" ht="12.75" customHeight="1" x14ac:dyDescent="0.25"/>
    <row r="20920" ht="12.75" customHeight="1" x14ac:dyDescent="0.25"/>
    <row r="20922" ht="12.75" customHeight="1" x14ac:dyDescent="0.25"/>
    <row r="20924" ht="12.75" customHeight="1" x14ac:dyDescent="0.25"/>
    <row r="20926" ht="12.75" customHeight="1" x14ac:dyDescent="0.25"/>
    <row r="20928" ht="12.75" customHeight="1" x14ac:dyDescent="0.25"/>
    <row r="20930" ht="12.75" customHeight="1" x14ac:dyDescent="0.25"/>
    <row r="20932" ht="12.75" customHeight="1" x14ac:dyDescent="0.25"/>
    <row r="20934" ht="12.75" customHeight="1" x14ac:dyDescent="0.25"/>
    <row r="20936" ht="12.75" customHeight="1" x14ac:dyDescent="0.25"/>
    <row r="20938" ht="12.75" customHeight="1" x14ac:dyDescent="0.25"/>
    <row r="20940" ht="12.75" customHeight="1" x14ac:dyDescent="0.25"/>
    <row r="20942" ht="12.75" customHeight="1" x14ac:dyDescent="0.25"/>
    <row r="20944" ht="12.75" customHeight="1" x14ac:dyDescent="0.25"/>
    <row r="20946" ht="12.75" customHeight="1" x14ac:dyDescent="0.25"/>
    <row r="20948" ht="12.75" customHeight="1" x14ac:dyDescent="0.25"/>
    <row r="20950" ht="12.75" customHeight="1" x14ac:dyDescent="0.25"/>
    <row r="20952" ht="12.75" customHeight="1" x14ac:dyDescent="0.25"/>
    <row r="20954" ht="12.75" customHeight="1" x14ac:dyDescent="0.25"/>
    <row r="20956" ht="12.75" customHeight="1" x14ac:dyDescent="0.25"/>
    <row r="20958" ht="12.75" customHeight="1" x14ac:dyDescent="0.25"/>
    <row r="20960" ht="12.75" customHeight="1" x14ac:dyDescent="0.25"/>
    <row r="20962" ht="12.75" customHeight="1" x14ac:dyDescent="0.25"/>
    <row r="20964" ht="12.75" customHeight="1" x14ac:dyDescent="0.25"/>
    <row r="20966" ht="12.75" customHeight="1" x14ac:dyDescent="0.25"/>
    <row r="20968" ht="12.75" customHeight="1" x14ac:dyDescent="0.25"/>
    <row r="20970" ht="12.75" customHeight="1" x14ac:dyDescent="0.25"/>
    <row r="20972" ht="12.75" customHeight="1" x14ac:dyDescent="0.25"/>
    <row r="20974" ht="12.75" customHeight="1" x14ac:dyDescent="0.25"/>
    <row r="20976" ht="12.75" customHeight="1" x14ac:dyDescent="0.25"/>
    <row r="20978" ht="12.75" customHeight="1" x14ac:dyDescent="0.25"/>
    <row r="20980" ht="12.75" customHeight="1" x14ac:dyDescent="0.25"/>
    <row r="20982" ht="12.75" customHeight="1" x14ac:dyDescent="0.25"/>
    <row r="20984" ht="12.75" customHeight="1" x14ac:dyDescent="0.25"/>
    <row r="20986" ht="12.75" customHeight="1" x14ac:dyDescent="0.25"/>
    <row r="20988" ht="12.75" customHeight="1" x14ac:dyDescent="0.25"/>
    <row r="20990" ht="12.75" customHeight="1" x14ac:dyDescent="0.25"/>
    <row r="20992" ht="12.75" customHeight="1" x14ac:dyDescent="0.25"/>
    <row r="20994" ht="12.75" customHeight="1" x14ac:dyDescent="0.25"/>
    <row r="20996" ht="12.75" customHeight="1" x14ac:dyDescent="0.25"/>
    <row r="20998" ht="12.75" customHeight="1" x14ac:dyDescent="0.25"/>
    <row r="21000" ht="12.75" customHeight="1" x14ac:dyDescent="0.25"/>
    <row r="21002" ht="12.75" customHeight="1" x14ac:dyDescent="0.25"/>
    <row r="21004" ht="12.75" customHeight="1" x14ac:dyDescent="0.25"/>
    <row r="21006" ht="12.75" customHeight="1" x14ac:dyDescent="0.25"/>
    <row r="21008" ht="12.75" customHeight="1" x14ac:dyDescent="0.25"/>
    <row r="21010" ht="12.75" customHeight="1" x14ac:dyDescent="0.25"/>
    <row r="21012" ht="12.75" customHeight="1" x14ac:dyDescent="0.25"/>
    <row r="21014" ht="12.75" customHeight="1" x14ac:dyDescent="0.25"/>
    <row r="21016" ht="12.75" customHeight="1" x14ac:dyDescent="0.25"/>
    <row r="21018" ht="12.75" customHeight="1" x14ac:dyDescent="0.25"/>
    <row r="21020" ht="12.75" customHeight="1" x14ac:dyDescent="0.25"/>
    <row r="21022" ht="12.75" customHeight="1" x14ac:dyDescent="0.25"/>
    <row r="21024" ht="12.75" customHeight="1" x14ac:dyDescent="0.25"/>
    <row r="21026" ht="12.75" customHeight="1" x14ac:dyDescent="0.25"/>
    <row r="21028" ht="12.75" customHeight="1" x14ac:dyDescent="0.25"/>
    <row r="21030" ht="12.75" customHeight="1" x14ac:dyDescent="0.25"/>
    <row r="21032" ht="12.75" customHeight="1" x14ac:dyDescent="0.25"/>
    <row r="21034" ht="12.75" customHeight="1" x14ac:dyDescent="0.25"/>
    <row r="21036" ht="12.75" customHeight="1" x14ac:dyDescent="0.25"/>
    <row r="21038" ht="12.75" customHeight="1" x14ac:dyDescent="0.25"/>
    <row r="21040" ht="12.75" customHeight="1" x14ac:dyDescent="0.25"/>
    <row r="21042" ht="12.75" customHeight="1" x14ac:dyDescent="0.25"/>
    <row r="21044" ht="12.75" customHeight="1" x14ac:dyDescent="0.25"/>
    <row r="21046" ht="12.75" customHeight="1" x14ac:dyDescent="0.25"/>
    <row r="21048" ht="12.75" customHeight="1" x14ac:dyDescent="0.25"/>
    <row r="21050" ht="12.75" customHeight="1" x14ac:dyDescent="0.25"/>
    <row r="21052" ht="12.75" customHeight="1" x14ac:dyDescent="0.25"/>
    <row r="21054" ht="12.75" customHeight="1" x14ac:dyDescent="0.25"/>
    <row r="21056" ht="12.75" customHeight="1" x14ac:dyDescent="0.25"/>
    <row r="21058" ht="12.75" customHeight="1" x14ac:dyDescent="0.25"/>
    <row r="21060" ht="12.75" customHeight="1" x14ac:dyDescent="0.25"/>
    <row r="21062" ht="12.75" customHeight="1" x14ac:dyDescent="0.25"/>
    <row r="21064" ht="12.75" customHeight="1" x14ac:dyDescent="0.25"/>
    <row r="21066" ht="12.75" customHeight="1" x14ac:dyDescent="0.25"/>
    <row r="21068" ht="12.75" customHeight="1" x14ac:dyDescent="0.25"/>
    <row r="21070" ht="12.75" customHeight="1" x14ac:dyDescent="0.25"/>
    <row r="21072" ht="12.75" customHeight="1" x14ac:dyDescent="0.25"/>
    <row r="21074" ht="12.75" customHeight="1" x14ac:dyDescent="0.25"/>
    <row r="21076" ht="12.75" customHeight="1" x14ac:dyDescent="0.25"/>
    <row r="21078" ht="12.75" customHeight="1" x14ac:dyDescent="0.25"/>
    <row r="21080" ht="12.75" customHeight="1" x14ac:dyDescent="0.25"/>
    <row r="21082" ht="12.75" customHeight="1" x14ac:dyDescent="0.25"/>
    <row r="21084" ht="12.75" customHeight="1" x14ac:dyDescent="0.25"/>
    <row r="21086" ht="12.75" customHeight="1" x14ac:dyDescent="0.25"/>
    <row r="21088" ht="12.75" customHeight="1" x14ac:dyDescent="0.25"/>
    <row r="21090" ht="12.75" customHeight="1" x14ac:dyDescent="0.25"/>
    <row r="21092" ht="12.75" customHeight="1" x14ac:dyDescent="0.25"/>
    <row r="21094" ht="12.75" customHeight="1" x14ac:dyDescent="0.25"/>
    <row r="21096" ht="12.75" customHeight="1" x14ac:dyDescent="0.25"/>
    <row r="21098" ht="12.75" customHeight="1" x14ac:dyDescent="0.25"/>
    <row r="21100" ht="12.75" customHeight="1" x14ac:dyDescent="0.25"/>
    <row r="21102" ht="12.75" customHeight="1" x14ac:dyDescent="0.25"/>
    <row r="21104" ht="12.75" customHeight="1" x14ac:dyDescent="0.25"/>
    <row r="21106" ht="12.75" customHeight="1" x14ac:dyDescent="0.25"/>
    <row r="21108" ht="12.75" customHeight="1" x14ac:dyDescent="0.25"/>
    <row r="21110" ht="12.75" customHeight="1" x14ac:dyDescent="0.25"/>
    <row r="21112" ht="12.75" customHeight="1" x14ac:dyDescent="0.25"/>
    <row r="21114" ht="12.75" customHeight="1" x14ac:dyDescent="0.25"/>
    <row r="21116" ht="12.75" customHeight="1" x14ac:dyDescent="0.25"/>
    <row r="21118" ht="12.75" customHeight="1" x14ac:dyDescent="0.25"/>
    <row r="21120" ht="12.75" customHeight="1" x14ac:dyDescent="0.25"/>
    <row r="21122" ht="12.75" customHeight="1" x14ac:dyDescent="0.25"/>
    <row r="21124" ht="12.75" customHeight="1" x14ac:dyDescent="0.25"/>
    <row r="21126" ht="12.75" customHeight="1" x14ac:dyDescent="0.25"/>
    <row r="21128" ht="12.75" customHeight="1" x14ac:dyDescent="0.25"/>
    <row r="21130" ht="12.75" customHeight="1" x14ac:dyDescent="0.25"/>
    <row r="21132" ht="12.75" customHeight="1" x14ac:dyDescent="0.25"/>
    <row r="21134" ht="12.75" customHeight="1" x14ac:dyDescent="0.25"/>
    <row r="21136" ht="12.75" customHeight="1" x14ac:dyDescent="0.25"/>
    <row r="21138" ht="12.75" customHeight="1" x14ac:dyDescent="0.25"/>
    <row r="21140" ht="12.75" customHeight="1" x14ac:dyDescent="0.25"/>
    <row r="21142" ht="12.75" customHeight="1" x14ac:dyDescent="0.25"/>
    <row r="21144" ht="12.75" customHeight="1" x14ac:dyDescent="0.25"/>
    <row r="21146" ht="12.75" customHeight="1" x14ac:dyDescent="0.25"/>
    <row r="21148" ht="12.75" customHeight="1" x14ac:dyDescent="0.25"/>
    <row r="21150" ht="12.75" customHeight="1" x14ac:dyDescent="0.25"/>
    <row r="21152" ht="12.75" customHeight="1" x14ac:dyDescent="0.25"/>
    <row r="21154" ht="12.75" customHeight="1" x14ac:dyDescent="0.25"/>
    <row r="21156" ht="12.75" customHeight="1" x14ac:dyDescent="0.25"/>
    <row r="21158" ht="12.75" customHeight="1" x14ac:dyDescent="0.25"/>
    <row r="21160" ht="12.75" customHeight="1" x14ac:dyDescent="0.25"/>
    <row r="21162" ht="12.75" customHeight="1" x14ac:dyDescent="0.25"/>
    <row r="21164" ht="12.75" customHeight="1" x14ac:dyDescent="0.25"/>
    <row r="21166" ht="12.75" customHeight="1" x14ac:dyDescent="0.25"/>
    <row r="21168" ht="12.75" customHeight="1" x14ac:dyDescent="0.25"/>
    <row r="21170" ht="12.75" customHeight="1" x14ac:dyDescent="0.25"/>
    <row r="21172" ht="12.75" customHeight="1" x14ac:dyDescent="0.25"/>
    <row r="21174" ht="12.75" customHeight="1" x14ac:dyDescent="0.25"/>
    <row r="21176" ht="12.75" customHeight="1" x14ac:dyDescent="0.25"/>
    <row r="21178" ht="12.75" customHeight="1" x14ac:dyDescent="0.25"/>
    <row r="21180" ht="12.75" customHeight="1" x14ac:dyDescent="0.25"/>
    <row r="21182" ht="12.75" customHeight="1" x14ac:dyDescent="0.25"/>
    <row r="21184" ht="12.75" customHeight="1" x14ac:dyDescent="0.25"/>
    <row r="21186" ht="12.75" customHeight="1" x14ac:dyDescent="0.25"/>
    <row r="21188" ht="12.75" customHeight="1" x14ac:dyDescent="0.25"/>
    <row r="21190" ht="12.75" customHeight="1" x14ac:dyDescent="0.25"/>
    <row r="21192" ht="12.75" customHeight="1" x14ac:dyDescent="0.25"/>
    <row r="21194" ht="12.75" customHeight="1" x14ac:dyDescent="0.25"/>
    <row r="21196" ht="12.75" customHeight="1" x14ac:dyDescent="0.25"/>
    <row r="21198" ht="12.75" customHeight="1" x14ac:dyDescent="0.25"/>
    <row r="21200" ht="12.75" customHeight="1" x14ac:dyDescent="0.25"/>
    <row r="21202" ht="12.75" customHeight="1" x14ac:dyDescent="0.25"/>
    <row r="21204" ht="12.75" customHeight="1" x14ac:dyDescent="0.25"/>
    <row r="21206" ht="12.75" customHeight="1" x14ac:dyDescent="0.25"/>
    <row r="21208" ht="12.75" customHeight="1" x14ac:dyDescent="0.25"/>
    <row r="21210" ht="12.75" customHeight="1" x14ac:dyDescent="0.25"/>
    <row r="21212" ht="12.75" customHeight="1" x14ac:dyDescent="0.25"/>
    <row r="21214" ht="12.75" customHeight="1" x14ac:dyDescent="0.25"/>
    <row r="21216" ht="12.75" customHeight="1" x14ac:dyDescent="0.25"/>
    <row r="21218" ht="12.75" customHeight="1" x14ac:dyDescent="0.25"/>
    <row r="21220" ht="12.75" customHeight="1" x14ac:dyDescent="0.25"/>
    <row r="21222" ht="12.75" customHeight="1" x14ac:dyDescent="0.25"/>
    <row r="21224" ht="12.75" customHeight="1" x14ac:dyDescent="0.25"/>
    <row r="21226" ht="12.75" customHeight="1" x14ac:dyDescent="0.25"/>
    <row r="21228" ht="12.75" customHeight="1" x14ac:dyDescent="0.25"/>
    <row r="21230" ht="12.75" customHeight="1" x14ac:dyDescent="0.25"/>
    <row r="21232" ht="12.75" customHeight="1" x14ac:dyDescent="0.25"/>
    <row r="21234" ht="12.75" customHeight="1" x14ac:dyDescent="0.25"/>
    <row r="21236" ht="12.75" customHeight="1" x14ac:dyDescent="0.25"/>
    <row r="21238" ht="12.75" customHeight="1" x14ac:dyDescent="0.25"/>
    <row r="21240" ht="12.75" customHeight="1" x14ac:dyDescent="0.25"/>
    <row r="21242" ht="12.75" customHeight="1" x14ac:dyDescent="0.25"/>
    <row r="21244" ht="12.75" customHeight="1" x14ac:dyDescent="0.25"/>
    <row r="21246" ht="12.75" customHeight="1" x14ac:dyDescent="0.25"/>
    <row r="21248" ht="12.75" customHeight="1" x14ac:dyDescent="0.25"/>
    <row r="21250" ht="12.75" customHeight="1" x14ac:dyDescent="0.25"/>
    <row r="21252" ht="12.75" customHeight="1" x14ac:dyDescent="0.25"/>
    <row r="21254" ht="12.75" customHeight="1" x14ac:dyDescent="0.25"/>
    <row r="21256" ht="12.75" customHeight="1" x14ac:dyDescent="0.25"/>
    <row r="21258" ht="12.75" customHeight="1" x14ac:dyDescent="0.25"/>
    <row r="21260" ht="12.75" customHeight="1" x14ac:dyDescent="0.25"/>
    <row r="21262" ht="12.75" customHeight="1" x14ac:dyDescent="0.25"/>
    <row r="21264" ht="12.75" customHeight="1" x14ac:dyDescent="0.25"/>
    <row r="21266" ht="12.75" customHeight="1" x14ac:dyDescent="0.25"/>
    <row r="21268" ht="12.75" customHeight="1" x14ac:dyDescent="0.25"/>
    <row r="21270" ht="12.75" customHeight="1" x14ac:dyDescent="0.25"/>
    <row r="21272" ht="12.75" customHeight="1" x14ac:dyDescent="0.25"/>
    <row r="21274" ht="12.75" customHeight="1" x14ac:dyDescent="0.25"/>
    <row r="21276" ht="12.75" customHeight="1" x14ac:dyDescent="0.25"/>
    <row r="21278" ht="12.75" customHeight="1" x14ac:dyDescent="0.25"/>
    <row r="21280" ht="12.75" customHeight="1" x14ac:dyDescent="0.25"/>
    <row r="21282" ht="12.75" customHeight="1" x14ac:dyDescent="0.25"/>
    <row r="21284" ht="12.75" customHeight="1" x14ac:dyDescent="0.25"/>
    <row r="21286" ht="12.75" customHeight="1" x14ac:dyDescent="0.25"/>
    <row r="21288" ht="12.75" customHeight="1" x14ac:dyDescent="0.25"/>
    <row r="21290" ht="12.75" customHeight="1" x14ac:dyDescent="0.25"/>
    <row r="21292" ht="12.75" customHeight="1" x14ac:dyDescent="0.25"/>
    <row r="21294" ht="12.75" customHeight="1" x14ac:dyDescent="0.25"/>
    <row r="21296" ht="12.75" customHeight="1" x14ac:dyDescent="0.25"/>
    <row r="21298" ht="12.75" customHeight="1" x14ac:dyDescent="0.25"/>
    <row r="21300" ht="12.75" customHeight="1" x14ac:dyDescent="0.25"/>
    <row r="21302" ht="12.75" customHeight="1" x14ac:dyDescent="0.25"/>
    <row r="21304" ht="12.75" customHeight="1" x14ac:dyDescent="0.25"/>
    <row r="21306" ht="12.75" customHeight="1" x14ac:dyDescent="0.25"/>
    <row r="21308" ht="12.75" customHeight="1" x14ac:dyDescent="0.25"/>
    <row r="21310" ht="12.75" customHeight="1" x14ac:dyDescent="0.25"/>
    <row r="21312" ht="12.75" customHeight="1" x14ac:dyDescent="0.25"/>
    <row r="21314" ht="12.75" customHeight="1" x14ac:dyDescent="0.25"/>
    <row r="21316" ht="12.75" customHeight="1" x14ac:dyDescent="0.25"/>
    <row r="21318" ht="12.75" customHeight="1" x14ac:dyDescent="0.25"/>
    <row r="21320" ht="12.75" customHeight="1" x14ac:dyDescent="0.25"/>
    <row r="21322" ht="12.75" customHeight="1" x14ac:dyDescent="0.25"/>
    <row r="21324" ht="12.75" customHeight="1" x14ac:dyDescent="0.25"/>
    <row r="21326" ht="12.75" customHeight="1" x14ac:dyDescent="0.25"/>
    <row r="21328" ht="12.75" customHeight="1" x14ac:dyDescent="0.25"/>
    <row r="21330" ht="12.75" customHeight="1" x14ac:dyDescent="0.25"/>
    <row r="21332" ht="12.75" customHeight="1" x14ac:dyDescent="0.25"/>
    <row r="21334" ht="12.75" customHeight="1" x14ac:dyDescent="0.25"/>
    <row r="21336" ht="12.75" customHeight="1" x14ac:dyDescent="0.25"/>
    <row r="21338" ht="12.75" customHeight="1" x14ac:dyDescent="0.25"/>
    <row r="21340" ht="12.75" customHeight="1" x14ac:dyDescent="0.25"/>
    <row r="21342" ht="12.75" customHeight="1" x14ac:dyDescent="0.25"/>
    <row r="21344" ht="12.75" customHeight="1" x14ac:dyDescent="0.25"/>
    <row r="21346" ht="12.75" customHeight="1" x14ac:dyDescent="0.25"/>
    <row r="21348" ht="12.75" customHeight="1" x14ac:dyDescent="0.25"/>
    <row r="21350" ht="12.75" customHeight="1" x14ac:dyDescent="0.25"/>
    <row r="21352" ht="12.75" customHeight="1" x14ac:dyDescent="0.25"/>
    <row r="21354" ht="12.75" customHeight="1" x14ac:dyDescent="0.25"/>
    <row r="21356" ht="12.75" customHeight="1" x14ac:dyDescent="0.25"/>
    <row r="21358" ht="12.75" customHeight="1" x14ac:dyDescent="0.25"/>
    <row r="21360" ht="12.75" customHeight="1" x14ac:dyDescent="0.25"/>
    <row r="21362" ht="12.75" customHeight="1" x14ac:dyDescent="0.25"/>
    <row r="21364" ht="12.75" customHeight="1" x14ac:dyDescent="0.25"/>
    <row r="21366" ht="12.75" customHeight="1" x14ac:dyDescent="0.25"/>
    <row r="21368" ht="12.75" customHeight="1" x14ac:dyDescent="0.25"/>
    <row r="21370" ht="12.75" customHeight="1" x14ac:dyDescent="0.25"/>
    <row r="21372" ht="12.75" customHeight="1" x14ac:dyDescent="0.25"/>
    <row r="21374" ht="12.75" customHeight="1" x14ac:dyDescent="0.25"/>
    <row r="21376" ht="12.75" customHeight="1" x14ac:dyDescent="0.25"/>
    <row r="21378" ht="12.75" customHeight="1" x14ac:dyDescent="0.25"/>
    <row r="21380" ht="12.75" customHeight="1" x14ac:dyDescent="0.25"/>
    <row r="21382" ht="12.75" customHeight="1" x14ac:dyDescent="0.25"/>
    <row r="21384" ht="12.75" customHeight="1" x14ac:dyDescent="0.25"/>
    <row r="21386" ht="12.75" customHeight="1" x14ac:dyDescent="0.25"/>
    <row r="21388" ht="12.75" customHeight="1" x14ac:dyDescent="0.25"/>
    <row r="21390" ht="12.75" customHeight="1" x14ac:dyDescent="0.25"/>
    <row r="21392" ht="12.75" customHeight="1" x14ac:dyDescent="0.25"/>
    <row r="21394" ht="12.75" customHeight="1" x14ac:dyDescent="0.25"/>
    <row r="21396" ht="12.75" customHeight="1" x14ac:dyDescent="0.25"/>
    <row r="21398" ht="12.75" customHeight="1" x14ac:dyDescent="0.25"/>
    <row r="21400" ht="12.75" customHeight="1" x14ac:dyDescent="0.25"/>
    <row r="21402" ht="12.75" customHeight="1" x14ac:dyDescent="0.25"/>
    <row r="21404" ht="12.75" customHeight="1" x14ac:dyDescent="0.25"/>
    <row r="21406" ht="12.75" customHeight="1" x14ac:dyDescent="0.25"/>
    <row r="21408" ht="12.75" customHeight="1" x14ac:dyDescent="0.25"/>
    <row r="21410" ht="12.75" customHeight="1" x14ac:dyDescent="0.25"/>
    <row r="21412" ht="12.75" customHeight="1" x14ac:dyDescent="0.25"/>
    <row r="21414" ht="12.75" customHeight="1" x14ac:dyDescent="0.25"/>
    <row r="21416" ht="12.75" customHeight="1" x14ac:dyDescent="0.25"/>
    <row r="21418" ht="12.75" customHeight="1" x14ac:dyDescent="0.25"/>
    <row r="21420" ht="12.75" customHeight="1" x14ac:dyDescent="0.25"/>
    <row r="21422" ht="12.75" customHeight="1" x14ac:dyDescent="0.25"/>
    <row r="21424" ht="12.75" customHeight="1" x14ac:dyDescent="0.25"/>
    <row r="21426" ht="12.75" customHeight="1" x14ac:dyDescent="0.25"/>
    <row r="21428" ht="12.75" customHeight="1" x14ac:dyDescent="0.25"/>
    <row r="21430" ht="12.75" customHeight="1" x14ac:dyDescent="0.25"/>
    <row r="21432" ht="12.75" customHeight="1" x14ac:dyDescent="0.25"/>
    <row r="21434" ht="12.75" customHeight="1" x14ac:dyDescent="0.25"/>
    <row r="21436" ht="12.75" customHeight="1" x14ac:dyDescent="0.25"/>
    <row r="21438" ht="12.75" customHeight="1" x14ac:dyDescent="0.25"/>
    <row r="21440" ht="12.75" customHeight="1" x14ac:dyDescent="0.25"/>
    <row r="21442" ht="12.75" customHeight="1" x14ac:dyDescent="0.25"/>
    <row r="21444" ht="12.75" customHeight="1" x14ac:dyDescent="0.25"/>
    <row r="21446" ht="12.75" customHeight="1" x14ac:dyDescent="0.25"/>
    <row r="21448" ht="12.75" customHeight="1" x14ac:dyDescent="0.25"/>
    <row r="21450" ht="12.75" customHeight="1" x14ac:dyDescent="0.25"/>
    <row r="21452" ht="12.75" customHeight="1" x14ac:dyDescent="0.25"/>
    <row r="21454" ht="12.75" customHeight="1" x14ac:dyDescent="0.25"/>
    <row r="21456" ht="12.75" customHeight="1" x14ac:dyDescent="0.25"/>
    <row r="21458" ht="12.75" customHeight="1" x14ac:dyDescent="0.25"/>
    <row r="21460" ht="12.75" customHeight="1" x14ac:dyDescent="0.25"/>
    <row r="21462" ht="12.75" customHeight="1" x14ac:dyDescent="0.25"/>
    <row r="21464" ht="12.75" customHeight="1" x14ac:dyDescent="0.25"/>
    <row r="21466" ht="12.75" customHeight="1" x14ac:dyDescent="0.25"/>
    <row r="21468" ht="12.75" customHeight="1" x14ac:dyDescent="0.25"/>
    <row r="21470" ht="12.75" customHeight="1" x14ac:dyDescent="0.25"/>
    <row r="21472" ht="12.75" customHeight="1" x14ac:dyDescent="0.25"/>
    <row r="21474" ht="12.75" customHeight="1" x14ac:dyDescent="0.25"/>
    <row r="21476" ht="12.75" customHeight="1" x14ac:dyDescent="0.25"/>
    <row r="21478" ht="12.75" customHeight="1" x14ac:dyDescent="0.25"/>
    <row r="21480" ht="12.75" customHeight="1" x14ac:dyDescent="0.25"/>
    <row r="21482" ht="12.75" customHeight="1" x14ac:dyDescent="0.25"/>
    <row r="21484" ht="12.75" customHeight="1" x14ac:dyDescent="0.25"/>
    <row r="21486" ht="12.75" customHeight="1" x14ac:dyDescent="0.25"/>
    <row r="21488" ht="12.75" customHeight="1" x14ac:dyDescent="0.25"/>
    <row r="21490" ht="12.75" customHeight="1" x14ac:dyDescent="0.25"/>
    <row r="21492" ht="12.75" customHeight="1" x14ac:dyDescent="0.25"/>
    <row r="21494" ht="12.75" customHeight="1" x14ac:dyDescent="0.25"/>
    <row r="21496" ht="12.75" customHeight="1" x14ac:dyDescent="0.25"/>
    <row r="21498" ht="12.75" customHeight="1" x14ac:dyDescent="0.25"/>
    <row r="21500" ht="12.75" customHeight="1" x14ac:dyDescent="0.25"/>
    <row r="21502" ht="12.75" customHeight="1" x14ac:dyDescent="0.25"/>
    <row r="21504" ht="12.75" customHeight="1" x14ac:dyDescent="0.25"/>
    <row r="21506" ht="12.75" customHeight="1" x14ac:dyDescent="0.25"/>
    <row r="21508" ht="12.75" customHeight="1" x14ac:dyDescent="0.25"/>
    <row r="21510" ht="12.75" customHeight="1" x14ac:dyDescent="0.25"/>
    <row r="21512" ht="12.75" customHeight="1" x14ac:dyDescent="0.25"/>
    <row r="21514" ht="12.75" customHeight="1" x14ac:dyDescent="0.25"/>
    <row r="21516" ht="12.75" customHeight="1" x14ac:dyDescent="0.25"/>
    <row r="21518" ht="12.75" customHeight="1" x14ac:dyDescent="0.25"/>
    <row r="21520" ht="12.75" customHeight="1" x14ac:dyDescent="0.25"/>
    <row r="21522" ht="12.75" customHeight="1" x14ac:dyDescent="0.25"/>
    <row r="21524" ht="12.75" customHeight="1" x14ac:dyDescent="0.25"/>
    <row r="21526" ht="12.75" customHeight="1" x14ac:dyDescent="0.25"/>
    <row r="21528" ht="12.75" customHeight="1" x14ac:dyDescent="0.25"/>
    <row r="21530" ht="12.75" customHeight="1" x14ac:dyDescent="0.25"/>
    <row r="21532" ht="12.75" customHeight="1" x14ac:dyDescent="0.25"/>
    <row r="21534" ht="12.75" customHeight="1" x14ac:dyDescent="0.25"/>
    <row r="21536" ht="12.75" customHeight="1" x14ac:dyDescent="0.25"/>
    <row r="21538" ht="12.75" customHeight="1" x14ac:dyDescent="0.25"/>
    <row r="21540" ht="12.75" customHeight="1" x14ac:dyDescent="0.25"/>
    <row r="21542" ht="12.75" customHeight="1" x14ac:dyDescent="0.25"/>
    <row r="21544" ht="12.75" customHeight="1" x14ac:dyDescent="0.25"/>
    <row r="21546" ht="12.75" customHeight="1" x14ac:dyDescent="0.25"/>
    <row r="21548" ht="12.75" customHeight="1" x14ac:dyDescent="0.25"/>
    <row r="21550" ht="12.75" customHeight="1" x14ac:dyDescent="0.25"/>
    <row r="21552" ht="12.75" customHeight="1" x14ac:dyDescent="0.25"/>
    <row r="21554" ht="12.75" customHeight="1" x14ac:dyDescent="0.25"/>
    <row r="21556" ht="12.75" customHeight="1" x14ac:dyDescent="0.25"/>
    <row r="21558" ht="12.75" customHeight="1" x14ac:dyDescent="0.25"/>
    <row r="21560" ht="12.75" customHeight="1" x14ac:dyDescent="0.25"/>
    <row r="21562" ht="12.75" customHeight="1" x14ac:dyDescent="0.25"/>
    <row r="21564" ht="12.75" customHeight="1" x14ac:dyDescent="0.25"/>
    <row r="21566" ht="12.75" customHeight="1" x14ac:dyDescent="0.25"/>
    <row r="21568" ht="12.75" customHeight="1" x14ac:dyDescent="0.25"/>
    <row r="21570" ht="12.75" customHeight="1" x14ac:dyDescent="0.25"/>
    <row r="21572" ht="12.75" customHeight="1" x14ac:dyDescent="0.25"/>
    <row r="21574" ht="12.75" customHeight="1" x14ac:dyDescent="0.25"/>
    <row r="21576" ht="12.75" customHeight="1" x14ac:dyDescent="0.25"/>
    <row r="21578" ht="12.75" customHeight="1" x14ac:dyDescent="0.25"/>
    <row r="21580" ht="12.75" customHeight="1" x14ac:dyDescent="0.25"/>
    <row r="21582" ht="12.75" customHeight="1" x14ac:dyDescent="0.25"/>
    <row r="21584" ht="12.75" customHeight="1" x14ac:dyDescent="0.25"/>
    <row r="21586" ht="12.75" customHeight="1" x14ac:dyDescent="0.25"/>
    <row r="21588" ht="12.75" customHeight="1" x14ac:dyDescent="0.25"/>
    <row r="21590" ht="12.75" customHeight="1" x14ac:dyDescent="0.25"/>
    <row r="21592" ht="12.75" customHeight="1" x14ac:dyDescent="0.25"/>
    <row r="21594" ht="12.75" customHeight="1" x14ac:dyDescent="0.25"/>
    <row r="21596" ht="12.75" customHeight="1" x14ac:dyDescent="0.25"/>
    <row r="21598" ht="12.75" customHeight="1" x14ac:dyDescent="0.25"/>
    <row r="21600" ht="12.75" customHeight="1" x14ac:dyDescent="0.25"/>
    <row r="21602" ht="12.75" customHeight="1" x14ac:dyDescent="0.25"/>
    <row r="21604" ht="12.75" customHeight="1" x14ac:dyDescent="0.25"/>
    <row r="21606" ht="12.75" customHeight="1" x14ac:dyDescent="0.25"/>
    <row r="21608" ht="12.75" customHeight="1" x14ac:dyDescent="0.25"/>
    <row r="21610" ht="12.75" customHeight="1" x14ac:dyDescent="0.25"/>
    <row r="21612" ht="12.75" customHeight="1" x14ac:dyDescent="0.25"/>
    <row r="21614" ht="12.75" customHeight="1" x14ac:dyDescent="0.25"/>
    <row r="21616" ht="12.75" customHeight="1" x14ac:dyDescent="0.25"/>
    <row r="21618" ht="12.75" customHeight="1" x14ac:dyDescent="0.25"/>
    <row r="21620" ht="12.75" customHeight="1" x14ac:dyDescent="0.25"/>
    <row r="21622" ht="12.75" customHeight="1" x14ac:dyDescent="0.25"/>
    <row r="21624" ht="12.75" customHeight="1" x14ac:dyDescent="0.25"/>
    <row r="21626" ht="12.75" customHeight="1" x14ac:dyDescent="0.25"/>
    <row r="21628" ht="12.75" customHeight="1" x14ac:dyDescent="0.25"/>
    <row r="21630" ht="12.75" customHeight="1" x14ac:dyDescent="0.25"/>
    <row r="21632" ht="12.75" customHeight="1" x14ac:dyDescent="0.25"/>
    <row r="21634" ht="12.75" customHeight="1" x14ac:dyDescent="0.25"/>
    <row r="21636" ht="12.75" customHeight="1" x14ac:dyDescent="0.25"/>
    <row r="21638" ht="12.75" customHeight="1" x14ac:dyDescent="0.25"/>
    <row r="21640" ht="12.75" customHeight="1" x14ac:dyDescent="0.25"/>
    <row r="21642" ht="12.75" customHeight="1" x14ac:dyDescent="0.25"/>
    <row r="21644" ht="12.75" customHeight="1" x14ac:dyDescent="0.25"/>
    <row r="21646" ht="12.75" customHeight="1" x14ac:dyDescent="0.25"/>
    <row r="21648" ht="12.75" customHeight="1" x14ac:dyDescent="0.25"/>
    <row r="21650" ht="12.75" customHeight="1" x14ac:dyDescent="0.25"/>
    <row r="21652" ht="12.75" customHeight="1" x14ac:dyDescent="0.25"/>
    <row r="21654" ht="12.75" customHeight="1" x14ac:dyDescent="0.25"/>
    <row r="21656" ht="12.75" customHeight="1" x14ac:dyDescent="0.25"/>
    <row r="21658" ht="12.75" customHeight="1" x14ac:dyDescent="0.25"/>
    <row r="21660" ht="12.75" customHeight="1" x14ac:dyDescent="0.25"/>
    <row r="21662" ht="12.75" customHeight="1" x14ac:dyDescent="0.25"/>
    <row r="21664" ht="12.75" customHeight="1" x14ac:dyDescent="0.25"/>
    <row r="21666" ht="12.75" customHeight="1" x14ac:dyDescent="0.25"/>
    <row r="21668" ht="12.75" customHeight="1" x14ac:dyDescent="0.25"/>
    <row r="21670" ht="12.75" customHeight="1" x14ac:dyDescent="0.25"/>
    <row r="21672" ht="12.75" customHeight="1" x14ac:dyDescent="0.25"/>
    <row r="21674" ht="12.75" customHeight="1" x14ac:dyDescent="0.25"/>
    <row r="21676" ht="12.75" customHeight="1" x14ac:dyDescent="0.25"/>
    <row r="21678" ht="12.75" customHeight="1" x14ac:dyDescent="0.25"/>
    <row r="21680" ht="12.75" customHeight="1" x14ac:dyDescent="0.25"/>
    <row r="21682" ht="12.75" customHeight="1" x14ac:dyDescent="0.25"/>
    <row r="21684" ht="12.75" customHeight="1" x14ac:dyDescent="0.25"/>
    <row r="21686" ht="12.75" customHeight="1" x14ac:dyDescent="0.25"/>
    <row r="21688" ht="12.75" customHeight="1" x14ac:dyDescent="0.25"/>
    <row r="21690" ht="12.75" customHeight="1" x14ac:dyDescent="0.25"/>
    <row r="21692" ht="12.75" customHeight="1" x14ac:dyDescent="0.25"/>
    <row r="21694" ht="12.75" customHeight="1" x14ac:dyDescent="0.25"/>
    <row r="21696" ht="12.75" customHeight="1" x14ac:dyDescent="0.25"/>
    <row r="21698" ht="12.75" customHeight="1" x14ac:dyDescent="0.25"/>
    <row r="21700" ht="12.75" customHeight="1" x14ac:dyDescent="0.25"/>
    <row r="21702" ht="12.75" customHeight="1" x14ac:dyDescent="0.25"/>
    <row r="21704" ht="12.75" customHeight="1" x14ac:dyDescent="0.25"/>
    <row r="21706" ht="12.75" customHeight="1" x14ac:dyDescent="0.25"/>
    <row r="21708" ht="12.75" customHeight="1" x14ac:dyDescent="0.25"/>
    <row r="21710" ht="12.75" customHeight="1" x14ac:dyDescent="0.25"/>
    <row r="21712" ht="12.75" customHeight="1" x14ac:dyDescent="0.25"/>
    <row r="21714" ht="12.75" customHeight="1" x14ac:dyDescent="0.25"/>
    <row r="21716" ht="12.75" customHeight="1" x14ac:dyDescent="0.25"/>
    <row r="21718" ht="12.75" customHeight="1" x14ac:dyDescent="0.25"/>
    <row r="21720" ht="12.75" customHeight="1" x14ac:dyDescent="0.25"/>
    <row r="21722" ht="12.75" customHeight="1" x14ac:dyDescent="0.25"/>
    <row r="21724" ht="12.75" customHeight="1" x14ac:dyDescent="0.25"/>
    <row r="21726" ht="12.75" customHeight="1" x14ac:dyDescent="0.25"/>
    <row r="21728" ht="12.75" customHeight="1" x14ac:dyDescent="0.25"/>
    <row r="21730" ht="12.75" customHeight="1" x14ac:dyDescent="0.25"/>
    <row r="21732" ht="12.75" customHeight="1" x14ac:dyDescent="0.25"/>
    <row r="21734" ht="12.75" customHeight="1" x14ac:dyDescent="0.25"/>
    <row r="21736" ht="12.75" customHeight="1" x14ac:dyDescent="0.25"/>
    <row r="21738" ht="12.75" customHeight="1" x14ac:dyDescent="0.25"/>
    <row r="21740" ht="12.75" customHeight="1" x14ac:dyDescent="0.25"/>
    <row r="21742" ht="12.75" customHeight="1" x14ac:dyDescent="0.25"/>
    <row r="21744" ht="12.75" customHeight="1" x14ac:dyDescent="0.25"/>
    <row r="21746" ht="12.75" customHeight="1" x14ac:dyDescent="0.25"/>
    <row r="21748" ht="12.75" customHeight="1" x14ac:dyDescent="0.25"/>
    <row r="21750" ht="12.75" customHeight="1" x14ac:dyDescent="0.25"/>
    <row r="21752" ht="12.75" customHeight="1" x14ac:dyDescent="0.25"/>
    <row r="21754" ht="12.75" customHeight="1" x14ac:dyDescent="0.25"/>
    <row r="21756" ht="12.75" customHeight="1" x14ac:dyDescent="0.25"/>
    <row r="21758" ht="12.75" customHeight="1" x14ac:dyDescent="0.25"/>
    <row r="21760" ht="12.75" customHeight="1" x14ac:dyDescent="0.25"/>
    <row r="21762" ht="12.75" customHeight="1" x14ac:dyDescent="0.25"/>
    <row r="21764" ht="12.75" customHeight="1" x14ac:dyDescent="0.25"/>
    <row r="21766" ht="12.75" customHeight="1" x14ac:dyDescent="0.25"/>
    <row r="21768" ht="12.75" customHeight="1" x14ac:dyDescent="0.25"/>
    <row r="21770" ht="12.75" customHeight="1" x14ac:dyDescent="0.25"/>
    <row r="21772" ht="12.75" customHeight="1" x14ac:dyDescent="0.25"/>
    <row r="21774" ht="12.75" customHeight="1" x14ac:dyDescent="0.25"/>
    <row r="21776" ht="12.75" customHeight="1" x14ac:dyDescent="0.25"/>
    <row r="21778" ht="12.75" customHeight="1" x14ac:dyDescent="0.25"/>
    <row r="21780" ht="12.75" customHeight="1" x14ac:dyDescent="0.25"/>
    <row r="21782" ht="12.75" customHeight="1" x14ac:dyDescent="0.25"/>
    <row r="21784" ht="12.75" customHeight="1" x14ac:dyDescent="0.25"/>
    <row r="21786" ht="12.75" customHeight="1" x14ac:dyDescent="0.25"/>
    <row r="21788" ht="12.75" customHeight="1" x14ac:dyDescent="0.25"/>
    <row r="21790" ht="12.75" customHeight="1" x14ac:dyDescent="0.25"/>
    <row r="21792" ht="12.75" customHeight="1" x14ac:dyDescent="0.25"/>
    <row r="21794" ht="12.75" customHeight="1" x14ac:dyDescent="0.25"/>
    <row r="21796" ht="12.75" customHeight="1" x14ac:dyDescent="0.25"/>
    <row r="21798" ht="12.75" customHeight="1" x14ac:dyDescent="0.25"/>
    <row r="21800" ht="12.75" customHeight="1" x14ac:dyDescent="0.25"/>
    <row r="21802" ht="12.75" customHeight="1" x14ac:dyDescent="0.25"/>
    <row r="21804" ht="12.75" customHeight="1" x14ac:dyDescent="0.25"/>
    <row r="21806" ht="12.75" customHeight="1" x14ac:dyDescent="0.25"/>
    <row r="21808" ht="12.75" customHeight="1" x14ac:dyDescent="0.25"/>
    <row r="21810" ht="12.75" customHeight="1" x14ac:dyDescent="0.25"/>
    <row r="21812" ht="12.75" customHeight="1" x14ac:dyDescent="0.25"/>
    <row r="21814" ht="12.75" customHeight="1" x14ac:dyDescent="0.25"/>
    <row r="21816" ht="12.75" customHeight="1" x14ac:dyDescent="0.25"/>
    <row r="21818" ht="12.75" customHeight="1" x14ac:dyDescent="0.25"/>
    <row r="21820" ht="12.75" customHeight="1" x14ac:dyDescent="0.25"/>
    <row r="21822" ht="12.75" customHeight="1" x14ac:dyDescent="0.25"/>
    <row r="21824" ht="12.75" customHeight="1" x14ac:dyDescent="0.25"/>
    <row r="21826" ht="12.75" customHeight="1" x14ac:dyDescent="0.25"/>
    <row r="21828" ht="12.75" customHeight="1" x14ac:dyDescent="0.25"/>
    <row r="21830" ht="12.75" customHeight="1" x14ac:dyDescent="0.25"/>
    <row r="21832" ht="12.75" customHeight="1" x14ac:dyDescent="0.25"/>
    <row r="21834" ht="12.75" customHeight="1" x14ac:dyDescent="0.25"/>
    <row r="21836" ht="12.75" customHeight="1" x14ac:dyDescent="0.25"/>
    <row r="21838" ht="12.75" customHeight="1" x14ac:dyDescent="0.25"/>
    <row r="21840" ht="12.75" customHeight="1" x14ac:dyDescent="0.25"/>
    <row r="21842" ht="12.75" customHeight="1" x14ac:dyDescent="0.25"/>
    <row r="21844" ht="12.75" customHeight="1" x14ac:dyDescent="0.25"/>
    <row r="21846" ht="12.75" customHeight="1" x14ac:dyDescent="0.25"/>
    <row r="21848" ht="12.75" customHeight="1" x14ac:dyDescent="0.25"/>
    <row r="21850" ht="12.75" customHeight="1" x14ac:dyDescent="0.25"/>
    <row r="21852" ht="12.75" customHeight="1" x14ac:dyDescent="0.25"/>
    <row r="21854" ht="12.75" customHeight="1" x14ac:dyDescent="0.25"/>
    <row r="21856" ht="12.75" customHeight="1" x14ac:dyDescent="0.25"/>
    <row r="21858" ht="12.75" customHeight="1" x14ac:dyDescent="0.25"/>
    <row r="21860" ht="12.75" customHeight="1" x14ac:dyDescent="0.25"/>
    <row r="21862" ht="12.75" customHeight="1" x14ac:dyDescent="0.25"/>
    <row r="21864" ht="12.75" customHeight="1" x14ac:dyDescent="0.25"/>
    <row r="21866" ht="12.75" customHeight="1" x14ac:dyDescent="0.25"/>
    <row r="21868" ht="12.75" customHeight="1" x14ac:dyDescent="0.25"/>
    <row r="21870" ht="12.75" customHeight="1" x14ac:dyDescent="0.25"/>
    <row r="21872" ht="12.75" customHeight="1" x14ac:dyDescent="0.25"/>
    <row r="21874" ht="12.75" customHeight="1" x14ac:dyDescent="0.25"/>
    <row r="21876" ht="12.75" customHeight="1" x14ac:dyDescent="0.25"/>
    <row r="21878" ht="12.75" customHeight="1" x14ac:dyDescent="0.25"/>
    <row r="21880" ht="12.75" customHeight="1" x14ac:dyDescent="0.25"/>
    <row r="21882" ht="12.75" customHeight="1" x14ac:dyDescent="0.25"/>
    <row r="21884" ht="12.75" customHeight="1" x14ac:dyDescent="0.25"/>
    <row r="21886" ht="12.75" customHeight="1" x14ac:dyDescent="0.25"/>
    <row r="21888" ht="12.75" customHeight="1" x14ac:dyDescent="0.25"/>
    <row r="21890" ht="12.75" customHeight="1" x14ac:dyDescent="0.25"/>
    <row r="21892" ht="12.75" customHeight="1" x14ac:dyDescent="0.25"/>
    <row r="21894" ht="12.75" customHeight="1" x14ac:dyDescent="0.25"/>
    <row r="21896" ht="12.75" customHeight="1" x14ac:dyDescent="0.25"/>
    <row r="21898" ht="12.75" customHeight="1" x14ac:dyDescent="0.25"/>
    <row r="21900" ht="12.75" customHeight="1" x14ac:dyDescent="0.25"/>
    <row r="21902" ht="12.75" customHeight="1" x14ac:dyDescent="0.25"/>
    <row r="21904" ht="12.75" customHeight="1" x14ac:dyDescent="0.25"/>
    <row r="21906" ht="12.75" customHeight="1" x14ac:dyDescent="0.25"/>
    <row r="21908" ht="12.75" customHeight="1" x14ac:dyDescent="0.25"/>
    <row r="21910" ht="12.75" customHeight="1" x14ac:dyDescent="0.25"/>
    <row r="21912" ht="12.75" customHeight="1" x14ac:dyDescent="0.25"/>
    <row r="21914" ht="12.75" customHeight="1" x14ac:dyDescent="0.25"/>
    <row r="21916" ht="12.75" customHeight="1" x14ac:dyDescent="0.25"/>
    <row r="21918" ht="12.75" customHeight="1" x14ac:dyDescent="0.25"/>
    <row r="21920" ht="12.75" customHeight="1" x14ac:dyDescent="0.25"/>
    <row r="21922" ht="12.75" customHeight="1" x14ac:dyDescent="0.25"/>
    <row r="21924" ht="12.75" customHeight="1" x14ac:dyDescent="0.25"/>
    <row r="21926" ht="12.75" customHeight="1" x14ac:dyDescent="0.25"/>
    <row r="21928" ht="12.75" customHeight="1" x14ac:dyDescent="0.25"/>
    <row r="21930" ht="12.75" customHeight="1" x14ac:dyDescent="0.25"/>
    <row r="21932" ht="12.75" customHeight="1" x14ac:dyDescent="0.25"/>
    <row r="21934" ht="12.75" customHeight="1" x14ac:dyDescent="0.25"/>
    <row r="21936" ht="12.75" customHeight="1" x14ac:dyDescent="0.25"/>
    <row r="21938" ht="12.75" customHeight="1" x14ac:dyDescent="0.25"/>
    <row r="21940" ht="12.75" customHeight="1" x14ac:dyDescent="0.25"/>
    <row r="21942" ht="12.75" customHeight="1" x14ac:dyDescent="0.25"/>
    <row r="21944" ht="12.75" customHeight="1" x14ac:dyDescent="0.25"/>
    <row r="21946" ht="12.75" customHeight="1" x14ac:dyDescent="0.25"/>
    <row r="21948" ht="12.75" customHeight="1" x14ac:dyDescent="0.25"/>
    <row r="21950" ht="12.75" customHeight="1" x14ac:dyDescent="0.25"/>
    <row r="21952" ht="12.75" customHeight="1" x14ac:dyDescent="0.25"/>
    <row r="21954" ht="12.75" customHeight="1" x14ac:dyDescent="0.25"/>
    <row r="21956" ht="12.75" customHeight="1" x14ac:dyDescent="0.25"/>
    <row r="21958" ht="12.75" customHeight="1" x14ac:dyDescent="0.25"/>
    <row r="21960" ht="12.75" customHeight="1" x14ac:dyDescent="0.25"/>
    <row r="21962" ht="12.75" customHeight="1" x14ac:dyDescent="0.25"/>
    <row r="21964" ht="12.75" customHeight="1" x14ac:dyDescent="0.25"/>
    <row r="21966" ht="12.75" customHeight="1" x14ac:dyDescent="0.25"/>
    <row r="21968" ht="12.75" customHeight="1" x14ac:dyDescent="0.25"/>
    <row r="21970" ht="12.75" customHeight="1" x14ac:dyDescent="0.25"/>
    <row r="21972" ht="12.75" customHeight="1" x14ac:dyDescent="0.25"/>
    <row r="21974" ht="12.75" customHeight="1" x14ac:dyDescent="0.25"/>
    <row r="21976" ht="12.75" customHeight="1" x14ac:dyDescent="0.25"/>
    <row r="21978" ht="12.75" customHeight="1" x14ac:dyDescent="0.25"/>
    <row r="21980" ht="12.75" customHeight="1" x14ac:dyDescent="0.25"/>
    <row r="21982" ht="12.75" customHeight="1" x14ac:dyDescent="0.25"/>
    <row r="21984" ht="12.75" customHeight="1" x14ac:dyDescent="0.25"/>
    <row r="21986" ht="12.75" customHeight="1" x14ac:dyDescent="0.25"/>
    <row r="21988" ht="12.75" customHeight="1" x14ac:dyDescent="0.25"/>
    <row r="21990" ht="12.75" customHeight="1" x14ac:dyDescent="0.25"/>
    <row r="21992" ht="12.75" customHeight="1" x14ac:dyDescent="0.25"/>
    <row r="21994" ht="12.75" customHeight="1" x14ac:dyDescent="0.25"/>
    <row r="21996" ht="12.75" customHeight="1" x14ac:dyDescent="0.25"/>
    <row r="21998" ht="12.75" customHeight="1" x14ac:dyDescent="0.25"/>
    <row r="22000" ht="12.75" customHeight="1" x14ac:dyDescent="0.25"/>
    <row r="22002" ht="12.75" customHeight="1" x14ac:dyDescent="0.25"/>
    <row r="22004" ht="12.75" customHeight="1" x14ac:dyDescent="0.25"/>
    <row r="22006" ht="12.75" customHeight="1" x14ac:dyDescent="0.25"/>
    <row r="22008" ht="12.75" customHeight="1" x14ac:dyDescent="0.25"/>
    <row r="22010" ht="12.75" customHeight="1" x14ac:dyDescent="0.25"/>
    <row r="22012" ht="12.75" customHeight="1" x14ac:dyDescent="0.25"/>
    <row r="22014" ht="12.75" customHeight="1" x14ac:dyDescent="0.25"/>
    <row r="22016" ht="12.75" customHeight="1" x14ac:dyDescent="0.25"/>
    <row r="22018" ht="12.75" customHeight="1" x14ac:dyDescent="0.25"/>
    <row r="22020" ht="12.75" customHeight="1" x14ac:dyDescent="0.25"/>
    <row r="22022" ht="12.75" customHeight="1" x14ac:dyDescent="0.25"/>
    <row r="22024" ht="12.75" customHeight="1" x14ac:dyDescent="0.25"/>
    <row r="22026" ht="12.75" customHeight="1" x14ac:dyDescent="0.25"/>
    <row r="22028" ht="12.75" customHeight="1" x14ac:dyDescent="0.25"/>
    <row r="22030" ht="12.75" customHeight="1" x14ac:dyDescent="0.25"/>
    <row r="22032" ht="12.75" customHeight="1" x14ac:dyDescent="0.25"/>
    <row r="22034" ht="12.75" customHeight="1" x14ac:dyDescent="0.25"/>
    <row r="22036" ht="12.75" customHeight="1" x14ac:dyDescent="0.25"/>
    <row r="22038" ht="12.75" customHeight="1" x14ac:dyDescent="0.25"/>
    <row r="22040" ht="12.75" customHeight="1" x14ac:dyDescent="0.25"/>
    <row r="22042" ht="12.75" customHeight="1" x14ac:dyDescent="0.25"/>
    <row r="22044" ht="12.75" customHeight="1" x14ac:dyDescent="0.25"/>
    <row r="22046" ht="12.75" customHeight="1" x14ac:dyDescent="0.25"/>
    <row r="22048" ht="12.75" customHeight="1" x14ac:dyDescent="0.25"/>
    <row r="22050" ht="12.75" customHeight="1" x14ac:dyDescent="0.25"/>
    <row r="22052" ht="12.75" customHeight="1" x14ac:dyDescent="0.25"/>
    <row r="22054" ht="12.75" customHeight="1" x14ac:dyDescent="0.25"/>
    <row r="22056" ht="12.75" customHeight="1" x14ac:dyDescent="0.25"/>
    <row r="22058" ht="12.75" customHeight="1" x14ac:dyDescent="0.25"/>
    <row r="22060" ht="12.75" customHeight="1" x14ac:dyDescent="0.25"/>
    <row r="22062" ht="12.75" customHeight="1" x14ac:dyDescent="0.25"/>
    <row r="22064" ht="12.75" customHeight="1" x14ac:dyDescent="0.25"/>
    <row r="22066" ht="12.75" customHeight="1" x14ac:dyDescent="0.25"/>
    <row r="22068" ht="12.75" customHeight="1" x14ac:dyDescent="0.25"/>
    <row r="22070" ht="12.75" customHeight="1" x14ac:dyDescent="0.25"/>
    <row r="22072" ht="12.75" customHeight="1" x14ac:dyDescent="0.25"/>
    <row r="22074" ht="12.75" customHeight="1" x14ac:dyDescent="0.25"/>
    <row r="22076" ht="12.75" customHeight="1" x14ac:dyDescent="0.25"/>
    <row r="22078" ht="12.75" customHeight="1" x14ac:dyDescent="0.25"/>
    <row r="22080" ht="12.75" customHeight="1" x14ac:dyDescent="0.25"/>
    <row r="22082" ht="12.75" customHeight="1" x14ac:dyDescent="0.25"/>
    <row r="22084" ht="12.75" customHeight="1" x14ac:dyDescent="0.25"/>
    <row r="22086" ht="12.75" customHeight="1" x14ac:dyDescent="0.25"/>
    <row r="22088" ht="12.75" customHeight="1" x14ac:dyDescent="0.25"/>
    <row r="22090" ht="12.75" customHeight="1" x14ac:dyDescent="0.25"/>
    <row r="22092" ht="12.75" customHeight="1" x14ac:dyDescent="0.25"/>
    <row r="22094" ht="12.75" customHeight="1" x14ac:dyDescent="0.25"/>
    <row r="22096" ht="12.75" customHeight="1" x14ac:dyDescent="0.25"/>
    <row r="22098" ht="12.75" customHeight="1" x14ac:dyDescent="0.25"/>
    <row r="22100" ht="12.75" customHeight="1" x14ac:dyDescent="0.25"/>
    <row r="22102" ht="12.75" customHeight="1" x14ac:dyDescent="0.25"/>
    <row r="22104" ht="12.75" customHeight="1" x14ac:dyDescent="0.25"/>
    <row r="22106" ht="12.75" customHeight="1" x14ac:dyDescent="0.25"/>
    <row r="22108" ht="12.75" customHeight="1" x14ac:dyDescent="0.25"/>
    <row r="22110" ht="12.75" customHeight="1" x14ac:dyDescent="0.25"/>
    <row r="22112" ht="12.75" customHeight="1" x14ac:dyDescent="0.25"/>
    <row r="22114" ht="12.75" customHeight="1" x14ac:dyDescent="0.25"/>
    <row r="22116" ht="12.75" customHeight="1" x14ac:dyDescent="0.25"/>
    <row r="22118" ht="12.75" customHeight="1" x14ac:dyDescent="0.25"/>
    <row r="22120" ht="12.75" customHeight="1" x14ac:dyDescent="0.25"/>
    <row r="22122" ht="12.75" customHeight="1" x14ac:dyDescent="0.25"/>
    <row r="22124" ht="12.75" customHeight="1" x14ac:dyDescent="0.25"/>
    <row r="22126" ht="12.75" customHeight="1" x14ac:dyDescent="0.25"/>
    <row r="22128" ht="12.75" customHeight="1" x14ac:dyDescent="0.25"/>
    <row r="22130" ht="12.75" customHeight="1" x14ac:dyDescent="0.25"/>
    <row r="22132" ht="12.75" customHeight="1" x14ac:dyDescent="0.25"/>
    <row r="22134" ht="12.75" customHeight="1" x14ac:dyDescent="0.25"/>
    <row r="22136" ht="12.75" customHeight="1" x14ac:dyDescent="0.25"/>
    <row r="22138" ht="12.75" customHeight="1" x14ac:dyDescent="0.25"/>
    <row r="22140" ht="12.75" customHeight="1" x14ac:dyDescent="0.25"/>
    <row r="22142" ht="12.75" customHeight="1" x14ac:dyDescent="0.25"/>
    <row r="22144" ht="12.75" customHeight="1" x14ac:dyDescent="0.25"/>
    <row r="22146" ht="12.75" customHeight="1" x14ac:dyDescent="0.25"/>
    <row r="22148" ht="12.75" customHeight="1" x14ac:dyDescent="0.25"/>
    <row r="22150" ht="12.75" customHeight="1" x14ac:dyDescent="0.25"/>
    <row r="22152" ht="12.75" customHeight="1" x14ac:dyDescent="0.25"/>
    <row r="22154" ht="12.75" customHeight="1" x14ac:dyDescent="0.25"/>
    <row r="22156" ht="12.75" customHeight="1" x14ac:dyDescent="0.25"/>
    <row r="22158" ht="12.75" customHeight="1" x14ac:dyDescent="0.25"/>
    <row r="22160" ht="12.75" customHeight="1" x14ac:dyDescent="0.25"/>
    <row r="22162" ht="12.75" customHeight="1" x14ac:dyDescent="0.25"/>
    <row r="22164" ht="12.75" customHeight="1" x14ac:dyDescent="0.25"/>
    <row r="22166" ht="12.75" customHeight="1" x14ac:dyDescent="0.25"/>
    <row r="22168" ht="12.75" customHeight="1" x14ac:dyDescent="0.25"/>
    <row r="22170" ht="12.75" customHeight="1" x14ac:dyDescent="0.25"/>
    <row r="22172" ht="12.75" customHeight="1" x14ac:dyDescent="0.25"/>
    <row r="22174" ht="12.75" customHeight="1" x14ac:dyDescent="0.25"/>
    <row r="22176" ht="12.75" customHeight="1" x14ac:dyDescent="0.25"/>
    <row r="22178" ht="12.75" customHeight="1" x14ac:dyDescent="0.25"/>
    <row r="22180" ht="12.75" customHeight="1" x14ac:dyDescent="0.25"/>
    <row r="22182" ht="12.75" customHeight="1" x14ac:dyDescent="0.25"/>
    <row r="22184" ht="12.75" customHeight="1" x14ac:dyDescent="0.25"/>
    <row r="22186" ht="12.75" customHeight="1" x14ac:dyDescent="0.25"/>
    <row r="22188" ht="12.75" customHeight="1" x14ac:dyDescent="0.25"/>
    <row r="22190" ht="12.75" customHeight="1" x14ac:dyDescent="0.25"/>
    <row r="22192" ht="12.75" customHeight="1" x14ac:dyDescent="0.25"/>
    <row r="22194" ht="12.75" customHeight="1" x14ac:dyDescent="0.25"/>
    <row r="22196" ht="12.75" customHeight="1" x14ac:dyDescent="0.25"/>
    <row r="22198" ht="12.75" customHeight="1" x14ac:dyDescent="0.25"/>
    <row r="22200" ht="12.75" customHeight="1" x14ac:dyDescent="0.25"/>
    <row r="22202" ht="12.75" customHeight="1" x14ac:dyDescent="0.25"/>
    <row r="22204" ht="12.75" customHeight="1" x14ac:dyDescent="0.25"/>
    <row r="22206" ht="12.75" customHeight="1" x14ac:dyDescent="0.25"/>
    <row r="22208" ht="12.75" customHeight="1" x14ac:dyDescent="0.25"/>
    <row r="22210" ht="12.75" customHeight="1" x14ac:dyDescent="0.25"/>
    <row r="22212" ht="12.75" customHeight="1" x14ac:dyDescent="0.25"/>
    <row r="22214" ht="12.75" customHeight="1" x14ac:dyDescent="0.25"/>
    <row r="22216" ht="12.75" customHeight="1" x14ac:dyDescent="0.25"/>
    <row r="22218" ht="12.75" customHeight="1" x14ac:dyDescent="0.25"/>
    <row r="22220" ht="12.75" customHeight="1" x14ac:dyDescent="0.25"/>
    <row r="22222" ht="12.75" customHeight="1" x14ac:dyDescent="0.25"/>
    <row r="22224" ht="12.75" customHeight="1" x14ac:dyDescent="0.25"/>
    <row r="22226" ht="12.75" customHeight="1" x14ac:dyDescent="0.25"/>
    <row r="22228" ht="12.75" customHeight="1" x14ac:dyDescent="0.25"/>
    <row r="22230" ht="12.75" customHeight="1" x14ac:dyDescent="0.25"/>
    <row r="22232" ht="12.75" customHeight="1" x14ac:dyDescent="0.25"/>
    <row r="22234" ht="12.75" customHeight="1" x14ac:dyDescent="0.25"/>
    <row r="22236" ht="12.75" customHeight="1" x14ac:dyDescent="0.25"/>
    <row r="22238" ht="12.75" customHeight="1" x14ac:dyDescent="0.25"/>
    <row r="22240" ht="12.75" customHeight="1" x14ac:dyDescent="0.25"/>
    <row r="22242" ht="12.75" customHeight="1" x14ac:dyDescent="0.25"/>
    <row r="22244" ht="12.75" customHeight="1" x14ac:dyDescent="0.25"/>
    <row r="22246" ht="12.75" customHeight="1" x14ac:dyDescent="0.25"/>
    <row r="22248" ht="12.75" customHeight="1" x14ac:dyDescent="0.25"/>
    <row r="22250" ht="12.75" customHeight="1" x14ac:dyDescent="0.25"/>
    <row r="22252" ht="12.75" customHeight="1" x14ac:dyDescent="0.25"/>
    <row r="22254" ht="12.75" customHeight="1" x14ac:dyDescent="0.25"/>
    <row r="22256" ht="12.75" customHeight="1" x14ac:dyDescent="0.25"/>
    <row r="22258" ht="12.75" customHeight="1" x14ac:dyDescent="0.25"/>
    <row r="22260" ht="12.75" customHeight="1" x14ac:dyDescent="0.25"/>
    <row r="22262" ht="12.75" customHeight="1" x14ac:dyDescent="0.25"/>
    <row r="22264" ht="12.75" customHeight="1" x14ac:dyDescent="0.25"/>
    <row r="22266" ht="12.75" customHeight="1" x14ac:dyDescent="0.25"/>
    <row r="22268" ht="12.75" customHeight="1" x14ac:dyDescent="0.25"/>
    <row r="22270" ht="12.75" customHeight="1" x14ac:dyDescent="0.25"/>
    <row r="22272" ht="12.75" customHeight="1" x14ac:dyDescent="0.25"/>
    <row r="22274" ht="12.75" customHeight="1" x14ac:dyDescent="0.25"/>
    <row r="22276" ht="12.75" customHeight="1" x14ac:dyDescent="0.25"/>
    <row r="22278" ht="12.75" customHeight="1" x14ac:dyDescent="0.25"/>
    <row r="22280" ht="12.75" customHeight="1" x14ac:dyDescent="0.25"/>
    <row r="22282" ht="12.75" customHeight="1" x14ac:dyDescent="0.25"/>
    <row r="22284" ht="12.75" customHeight="1" x14ac:dyDescent="0.25"/>
    <row r="22286" ht="12.75" customHeight="1" x14ac:dyDescent="0.25"/>
    <row r="22288" ht="12.75" customHeight="1" x14ac:dyDescent="0.25"/>
    <row r="22290" ht="12.75" customHeight="1" x14ac:dyDescent="0.25"/>
    <row r="22292" ht="12.75" customHeight="1" x14ac:dyDescent="0.25"/>
    <row r="22294" ht="12.75" customHeight="1" x14ac:dyDescent="0.25"/>
    <row r="22296" ht="12.75" customHeight="1" x14ac:dyDescent="0.25"/>
    <row r="22298" ht="12.75" customHeight="1" x14ac:dyDescent="0.25"/>
    <row r="22300" ht="12.75" customHeight="1" x14ac:dyDescent="0.25"/>
    <row r="22302" ht="12.75" customHeight="1" x14ac:dyDescent="0.25"/>
    <row r="22304" ht="12.75" customHeight="1" x14ac:dyDescent="0.25"/>
    <row r="22306" ht="12.75" customHeight="1" x14ac:dyDescent="0.25"/>
    <row r="22308" ht="12.75" customHeight="1" x14ac:dyDescent="0.25"/>
    <row r="22310" ht="12.75" customHeight="1" x14ac:dyDescent="0.25"/>
    <row r="22312" ht="12.75" customHeight="1" x14ac:dyDescent="0.25"/>
    <row r="22314" ht="12.75" customHeight="1" x14ac:dyDescent="0.25"/>
    <row r="22316" ht="12.75" customHeight="1" x14ac:dyDescent="0.25"/>
    <row r="22318" ht="12.75" customHeight="1" x14ac:dyDescent="0.25"/>
    <row r="22320" ht="12.75" customHeight="1" x14ac:dyDescent="0.25"/>
    <row r="22322" ht="12.75" customHeight="1" x14ac:dyDescent="0.25"/>
    <row r="22324" ht="12.75" customHeight="1" x14ac:dyDescent="0.25"/>
    <row r="22326" ht="12.75" customHeight="1" x14ac:dyDescent="0.25"/>
    <row r="22328" ht="12.75" customHeight="1" x14ac:dyDescent="0.25"/>
    <row r="22330" ht="12.75" customHeight="1" x14ac:dyDescent="0.25"/>
    <row r="22332" ht="12.75" customHeight="1" x14ac:dyDescent="0.25"/>
    <row r="22334" ht="12.75" customHeight="1" x14ac:dyDescent="0.25"/>
    <row r="22336" ht="12.75" customHeight="1" x14ac:dyDescent="0.25"/>
    <row r="22338" ht="12.75" customHeight="1" x14ac:dyDescent="0.25"/>
    <row r="22340" ht="12.75" customHeight="1" x14ac:dyDescent="0.25"/>
    <row r="22342" ht="12.75" customHeight="1" x14ac:dyDescent="0.25"/>
    <row r="22344" ht="12.75" customHeight="1" x14ac:dyDescent="0.25"/>
    <row r="22346" ht="12.75" customHeight="1" x14ac:dyDescent="0.25"/>
    <row r="22348" ht="12.75" customHeight="1" x14ac:dyDescent="0.25"/>
    <row r="22350" ht="12.75" customHeight="1" x14ac:dyDescent="0.25"/>
    <row r="22352" ht="12.75" customHeight="1" x14ac:dyDescent="0.25"/>
    <row r="22354" ht="12.75" customHeight="1" x14ac:dyDescent="0.25"/>
    <row r="22356" ht="12.75" customHeight="1" x14ac:dyDescent="0.25"/>
    <row r="22358" ht="12.75" customHeight="1" x14ac:dyDescent="0.25"/>
    <row r="22360" ht="12.75" customHeight="1" x14ac:dyDescent="0.25"/>
    <row r="22362" ht="12.75" customHeight="1" x14ac:dyDescent="0.25"/>
    <row r="22364" ht="12.75" customHeight="1" x14ac:dyDescent="0.25"/>
    <row r="22366" ht="12.75" customHeight="1" x14ac:dyDescent="0.25"/>
    <row r="22368" ht="12.75" customHeight="1" x14ac:dyDescent="0.25"/>
    <row r="22370" ht="12.75" customHeight="1" x14ac:dyDescent="0.25"/>
    <row r="22372" ht="12.75" customHeight="1" x14ac:dyDescent="0.25"/>
    <row r="22374" ht="12.75" customHeight="1" x14ac:dyDescent="0.25"/>
    <row r="22376" ht="12.75" customHeight="1" x14ac:dyDescent="0.25"/>
    <row r="22378" ht="12.75" customHeight="1" x14ac:dyDescent="0.25"/>
    <row r="22380" ht="12.75" customHeight="1" x14ac:dyDescent="0.25"/>
    <row r="22382" ht="12.75" customHeight="1" x14ac:dyDescent="0.25"/>
    <row r="22384" ht="12.75" customHeight="1" x14ac:dyDescent="0.25"/>
    <row r="22386" ht="12.75" customHeight="1" x14ac:dyDescent="0.25"/>
    <row r="22388" ht="12.75" customHeight="1" x14ac:dyDescent="0.25"/>
    <row r="22390" ht="12.75" customHeight="1" x14ac:dyDescent="0.25"/>
    <row r="22392" ht="12.75" customHeight="1" x14ac:dyDescent="0.25"/>
    <row r="22394" ht="12.75" customHeight="1" x14ac:dyDescent="0.25"/>
    <row r="22396" ht="12.75" customHeight="1" x14ac:dyDescent="0.25"/>
    <row r="22398" ht="12.75" customHeight="1" x14ac:dyDescent="0.25"/>
    <row r="22400" ht="12.75" customHeight="1" x14ac:dyDescent="0.25"/>
    <row r="22402" ht="12.75" customHeight="1" x14ac:dyDescent="0.25"/>
    <row r="22404" ht="12.75" customHeight="1" x14ac:dyDescent="0.25"/>
    <row r="22406" ht="12.75" customHeight="1" x14ac:dyDescent="0.25"/>
    <row r="22408" ht="12.75" customHeight="1" x14ac:dyDescent="0.25"/>
    <row r="22410" ht="12.75" customHeight="1" x14ac:dyDescent="0.25"/>
    <row r="22412" ht="12.75" customHeight="1" x14ac:dyDescent="0.25"/>
    <row r="22414" ht="12.75" customHeight="1" x14ac:dyDescent="0.25"/>
    <row r="22416" ht="12.75" customHeight="1" x14ac:dyDescent="0.25"/>
    <row r="22418" ht="12.75" customHeight="1" x14ac:dyDescent="0.25"/>
    <row r="22420" ht="12.75" customHeight="1" x14ac:dyDescent="0.25"/>
    <row r="22422" ht="12.75" customHeight="1" x14ac:dyDescent="0.25"/>
    <row r="22424" ht="12.75" customHeight="1" x14ac:dyDescent="0.25"/>
    <row r="22426" ht="12.75" customHeight="1" x14ac:dyDescent="0.25"/>
    <row r="22428" ht="12.75" customHeight="1" x14ac:dyDescent="0.25"/>
    <row r="22430" ht="12.75" customHeight="1" x14ac:dyDescent="0.25"/>
    <row r="22432" ht="12.75" customHeight="1" x14ac:dyDescent="0.25"/>
    <row r="22434" ht="12.75" customHeight="1" x14ac:dyDescent="0.25"/>
    <row r="22436" ht="12.75" customHeight="1" x14ac:dyDescent="0.25"/>
    <row r="22438" ht="12.75" customHeight="1" x14ac:dyDescent="0.25"/>
    <row r="22440" ht="12.75" customHeight="1" x14ac:dyDescent="0.25"/>
    <row r="22442" ht="12.75" customHeight="1" x14ac:dyDescent="0.25"/>
    <row r="22444" ht="12.75" customHeight="1" x14ac:dyDescent="0.25"/>
    <row r="22446" ht="12.75" customHeight="1" x14ac:dyDescent="0.25"/>
    <row r="22448" ht="12.75" customHeight="1" x14ac:dyDescent="0.25"/>
    <row r="22450" ht="12.75" customHeight="1" x14ac:dyDescent="0.25"/>
    <row r="22452" ht="12.75" customHeight="1" x14ac:dyDescent="0.25"/>
    <row r="22454" ht="12.75" customHeight="1" x14ac:dyDescent="0.25"/>
    <row r="22456" ht="12.75" customHeight="1" x14ac:dyDescent="0.25"/>
    <row r="22458" ht="12.75" customHeight="1" x14ac:dyDescent="0.25"/>
    <row r="22460" ht="12.75" customHeight="1" x14ac:dyDescent="0.25"/>
    <row r="22462" ht="12.75" customHeight="1" x14ac:dyDescent="0.25"/>
    <row r="22464" ht="12.75" customHeight="1" x14ac:dyDescent="0.25"/>
    <row r="22466" ht="12.75" customHeight="1" x14ac:dyDescent="0.25"/>
    <row r="22468" ht="12.75" customHeight="1" x14ac:dyDescent="0.25"/>
    <row r="22470" ht="12.75" customHeight="1" x14ac:dyDescent="0.25"/>
    <row r="22472" ht="12.75" customHeight="1" x14ac:dyDescent="0.25"/>
    <row r="22474" ht="12.75" customHeight="1" x14ac:dyDescent="0.25"/>
    <row r="22476" ht="12.75" customHeight="1" x14ac:dyDescent="0.25"/>
    <row r="22478" ht="12.75" customHeight="1" x14ac:dyDescent="0.25"/>
    <row r="22480" ht="12.75" customHeight="1" x14ac:dyDescent="0.25"/>
    <row r="22482" ht="12.75" customHeight="1" x14ac:dyDescent="0.25"/>
    <row r="22484" ht="12.75" customHeight="1" x14ac:dyDescent="0.25"/>
    <row r="22486" ht="12.75" customHeight="1" x14ac:dyDescent="0.25"/>
    <row r="22488" ht="12.75" customHeight="1" x14ac:dyDescent="0.25"/>
    <row r="22490" ht="12.75" customHeight="1" x14ac:dyDescent="0.25"/>
    <row r="22492" ht="12.75" customHeight="1" x14ac:dyDescent="0.25"/>
    <row r="22494" ht="12.75" customHeight="1" x14ac:dyDescent="0.25"/>
    <row r="22496" ht="12.75" customHeight="1" x14ac:dyDescent="0.25"/>
    <row r="22498" ht="12.75" customHeight="1" x14ac:dyDescent="0.25"/>
    <row r="22500" ht="12.75" customHeight="1" x14ac:dyDescent="0.25"/>
    <row r="22502" ht="12.75" customHeight="1" x14ac:dyDescent="0.25"/>
    <row r="22504" ht="12.75" customHeight="1" x14ac:dyDescent="0.25"/>
    <row r="22506" ht="12.75" customHeight="1" x14ac:dyDescent="0.25"/>
    <row r="22508" ht="12.75" customHeight="1" x14ac:dyDescent="0.25"/>
    <row r="22510" ht="12.75" customHeight="1" x14ac:dyDescent="0.25"/>
    <row r="22512" ht="12.75" customHeight="1" x14ac:dyDescent="0.25"/>
    <row r="22514" ht="12.75" customHeight="1" x14ac:dyDescent="0.25"/>
    <row r="22516" ht="12.75" customHeight="1" x14ac:dyDescent="0.25"/>
    <row r="22518" ht="12.75" customHeight="1" x14ac:dyDescent="0.25"/>
    <row r="22520" ht="12.75" customHeight="1" x14ac:dyDescent="0.25"/>
    <row r="22522" ht="12.75" customHeight="1" x14ac:dyDescent="0.25"/>
    <row r="22524" ht="12.75" customHeight="1" x14ac:dyDescent="0.25"/>
    <row r="22526" ht="12.75" customHeight="1" x14ac:dyDescent="0.25"/>
    <row r="22528" ht="12.75" customHeight="1" x14ac:dyDescent="0.25"/>
    <row r="22530" ht="12.75" customHeight="1" x14ac:dyDescent="0.25"/>
    <row r="22532" ht="12.75" customHeight="1" x14ac:dyDescent="0.25"/>
    <row r="22534" ht="12.75" customHeight="1" x14ac:dyDescent="0.25"/>
    <row r="22536" ht="12.75" customHeight="1" x14ac:dyDescent="0.25"/>
    <row r="22538" ht="12.75" customHeight="1" x14ac:dyDescent="0.25"/>
    <row r="22540" ht="12.75" customHeight="1" x14ac:dyDescent="0.25"/>
    <row r="22542" ht="12.75" customHeight="1" x14ac:dyDescent="0.25"/>
    <row r="22544" ht="12.75" customHeight="1" x14ac:dyDescent="0.25"/>
    <row r="22546" ht="12.75" customHeight="1" x14ac:dyDescent="0.25"/>
    <row r="22548" ht="12.75" customHeight="1" x14ac:dyDescent="0.25"/>
    <row r="22550" ht="12.75" customHeight="1" x14ac:dyDescent="0.25"/>
    <row r="22552" ht="12.75" customHeight="1" x14ac:dyDescent="0.25"/>
    <row r="22554" ht="12.75" customHeight="1" x14ac:dyDescent="0.25"/>
    <row r="22556" ht="12.75" customHeight="1" x14ac:dyDescent="0.25"/>
    <row r="22558" ht="12.75" customHeight="1" x14ac:dyDescent="0.25"/>
    <row r="22560" ht="12.75" customHeight="1" x14ac:dyDescent="0.25"/>
    <row r="22562" ht="12.75" customHeight="1" x14ac:dyDescent="0.25"/>
    <row r="22564" ht="12.75" customHeight="1" x14ac:dyDescent="0.25"/>
    <row r="22566" ht="12.75" customHeight="1" x14ac:dyDescent="0.25"/>
    <row r="22568" ht="12.75" customHeight="1" x14ac:dyDescent="0.25"/>
    <row r="22570" ht="12.75" customHeight="1" x14ac:dyDescent="0.25"/>
    <row r="22572" ht="12.75" customHeight="1" x14ac:dyDescent="0.25"/>
    <row r="22574" ht="12.75" customHeight="1" x14ac:dyDescent="0.25"/>
    <row r="22576" ht="12.75" customHeight="1" x14ac:dyDescent="0.25"/>
    <row r="22578" ht="12.75" customHeight="1" x14ac:dyDescent="0.25"/>
    <row r="22580" ht="12.75" customHeight="1" x14ac:dyDescent="0.25"/>
    <row r="22582" ht="12.75" customHeight="1" x14ac:dyDescent="0.25"/>
    <row r="22584" ht="12.75" customHeight="1" x14ac:dyDescent="0.25"/>
    <row r="22586" ht="12.75" customHeight="1" x14ac:dyDescent="0.25"/>
    <row r="22588" ht="12.75" customHeight="1" x14ac:dyDescent="0.25"/>
    <row r="22590" ht="12.75" customHeight="1" x14ac:dyDescent="0.25"/>
    <row r="22592" ht="12.75" customHeight="1" x14ac:dyDescent="0.25"/>
    <row r="22594" ht="12.75" customHeight="1" x14ac:dyDescent="0.25"/>
    <row r="22596" ht="12.75" customHeight="1" x14ac:dyDescent="0.25"/>
    <row r="22598" ht="12.75" customHeight="1" x14ac:dyDescent="0.25"/>
    <row r="22600" ht="12.75" customHeight="1" x14ac:dyDescent="0.25"/>
    <row r="22602" ht="12.75" customHeight="1" x14ac:dyDescent="0.25"/>
    <row r="22604" ht="12.75" customHeight="1" x14ac:dyDescent="0.25"/>
    <row r="22606" ht="12.75" customHeight="1" x14ac:dyDescent="0.25"/>
    <row r="22608" ht="12.75" customHeight="1" x14ac:dyDescent="0.25"/>
    <row r="22610" ht="12.75" customHeight="1" x14ac:dyDescent="0.25"/>
    <row r="22612" ht="12.75" customHeight="1" x14ac:dyDescent="0.25"/>
    <row r="22614" ht="12.75" customHeight="1" x14ac:dyDescent="0.25"/>
    <row r="22616" ht="12.75" customHeight="1" x14ac:dyDescent="0.25"/>
    <row r="22618" ht="12.75" customHeight="1" x14ac:dyDescent="0.25"/>
    <row r="22620" ht="12.75" customHeight="1" x14ac:dyDescent="0.25"/>
    <row r="22622" ht="12.75" customHeight="1" x14ac:dyDescent="0.25"/>
    <row r="22624" ht="12.75" customHeight="1" x14ac:dyDescent="0.25"/>
    <row r="22626" ht="12.75" customHeight="1" x14ac:dyDescent="0.25"/>
    <row r="22628" ht="12.75" customHeight="1" x14ac:dyDescent="0.25"/>
    <row r="22630" ht="12.75" customHeight="1" x14ac:dyDescent="0.25"/>
    <row r="22632" ht="12.75" customHeight="1" x14ac:dyDescent="0.25"/>
    <row r="22634" ht="12.75" customHeight="1" x14ac:dyDescent="0.25"/>
    <row r="22636" ht="12.75" customHeight="1" x14ac:dyDescent="0.25"/>
    <row r="22638" ht="12.75" customHeight="1" x14ac:dyDescent="0.25"/>
    <row r="22640" ht="12.75" customHeight="1" x14ac:dyDescent="0.25"/>
    <row r="22642" ht="12.75" customHeight="1" x14ac:dyDescent="0.25"/>
    <row r="22644" ht="12.75" customHeight="1" x14ac:dyDescent="0.25"/>
    <row r="22646" ht="12.75" customHeight="1" x14ac:dyDescent="0.25"/>
    <row r="22648" ht="12.75" customHeight="1" x14ac:dyDescent="0.25"/>
    <row r="22650" ht="12.75" customHeight="1" x14ac:dyDescent="0.25"/>
    <row r="22652" ht="12.75" customHeight="1" x14ac:dyDescent="0.25"/>
    <row r="22654" ht="12.75" customHeight="1" x14ac:dyDescent="0.25"/>
    <row r="22656" ht="12.75" customHeight="1" x14ac:dyDescent="0.25"/>
    <row r="22658" ht="12.75" customHeight="1" x14ac:dyDescent="0.25"/>
    <row r="22660" ht="12.75" customHeight="1" x14ac:dyDescent="0.25"/>
    <row r="22662" ht="12.75" customHeight="1" x14ac:dyDescent="0.25"/>
    <row r="22664" ht="12.75" customHeight="1" x14ac:dyDescent="0.25"/>
    <row r="22666" ht="12.75" customHeight="1" x14ac:dyDescent="0.25"/>
    <row r="22668" ht="12.75" customHeight="1" x14ac:dyDescent="0.25"/>
    <row r="22670" ht="12.75" customHeight="1" x14ac:dyDescent="0.25"/>
    <row r="22672" ht="12.75" customHeight="1" x14ac:dyDescent="0.25"/>
    <row r="22674" ht="12.75" customHeight="1" x14ac:dyDescent="0.25"/>
    <row r="22676" ht="12.75" customHeight="1" x14ac:dyDescent="0.25"/>
    <row r="22678" ht="12.75" customHeight="1" x14ac:dyDescent="0.25"/>
    <row r="22680" ht="12.75" customHeight="1" x14ac:dyDescent="0.25"/>
    <row r="22682" ht="12.75" customHeight="1" x14ac:dyDescent="0.25"/>
    <row r="22684" ht="12.75" customHeight="1" x14ac:dyDescent="0.25"/>
    <row r="22686" ht="12.75" customHeight="1" x14ac:dyDescent="0.25"/>
    <row r="22688" ht="12.75" customHeight="1" x14ac:dyDescent="0.25"/>
    <row r="22690" ht="12.75" customHeight="1" x14ac:dyDescent="0.25"/>
    <row r="22692" ht="12.75" customHeight="1" x14ac:dyDescent="0.25"/>
    <row r="22694" ht="12.75" customHeight="1" x14ac:dyDescent="0.25"/>
    <row r="22696" ht="12.75" customHeight="1" x14ac:dyDescent="0.25"/>
    <row r="22698" ht="12.75" customHeight="1" x14ac:dyDescent="0.25"/>
    <row r="22700" ht="12.75" customHeight="1" x14ac:dyDescent="0.25"/>
    <row r="22702" ht="12.75" customHeight="1" x14ac:dyDescent="0.25"/>
    <row r="22704" ht="12.75" customHeight="1" x14ac:dyDescent="0.25"/>
    <row r="22706" ht="12.75" customHeight="1" x14ac:dyDescent="0.25"/>
    <row r="22708" ht="12.75" customHeight="1" x14ac:dyDescent="0.25"/>
    <row r="22710" ht="12.75" customHeight="1" x14ac:dyDescent="0.25"/>
    <row r="22712" ht="12.75" customHeight="1" x14ac:dyDescent="0.25"/>
    <row r="22714" ht="12.75" customHeight="1" x14ac:dyDescent="0.25"/>
    <row r="22716" ht="12.75" customHeight="1" x14ac:dyDescent="0.25"/>
    <row r="22718" ht="12.75" customHeight="1" x14ac:dyDescent="0.25"/>
    <row r="22720" ht="12.75" customHeight="1" x14ac:dyDescent="0.25"/>
    <row r="22722" ht="12.75" customHeight="1" x14ac:dyDescent="0.25"/>
    <row r="22724" ht="12.75" customHeight="1" x14ac:dyDescent="0.25"/>
    <row r="22726" ht="12.75" customHeight="1" x14ac:dyDescent="0.25"/>
    <row r="22728" ht="12.75" customHeight="1" x14ac:dyDescent="0.25"/>
    <row r="22730" ht="12.75" customHeight="1" x14ac:dyDescent="0.25"/>
    <row r="22732" ht="12.75" customHeight="1" x14ac:dyDescent="0.25"/>
    <row r="22734" ht="12.75" customHeight="1" x14ac:dyDescent="0.25"/>
    <row r="22736" ht="12.75" customHeight="1" x14ac:dyDescent="0.25"/>
    <row r="22738" ht="12.75" customHeight="1" x14ac:dyDescent="0.25"/>
    <row r="22740" ht="12.75" customHeight="1" x14ac:dyDescent="0.25"/>
    <row r="22742" ht="12.75" customHeight="1" x14ac:dyDescent="0.25"/>
    <row r="22744" ht="12.75" customHeight="1" x14ac:dyDescent="0.25"/>
    <row r="22746" ht="12.75" customHeight="1" x14ac:dyDescent="0.25"/>
    <row r="22748" ht="12.75" customHeight="1" x14ac:dyDescent="0.25"/>
    <row r="22750" ht="12.75" customHeight="1" x14ac:dyDescent="0.25"/>
    <row r="22752" ht="12.75" customHeight="1" x14ac:dyDescent="0.25"/>
    <row r="22754" ht="12.75" customHeight="1" x14ac:dyDescent="0.25"/>
    <row r="22756" ht="12.75" customHeight="1" x14ac:dyDescent="0.25"/>
    <row r="22758" ht="12.75" customHeight="1" x14ac:dyDescent="0.25"/>
    <row r="22760" ht="12.75" customHeight="1" x14ac:dyDescent="0.25"/>
    <row r="22762" ht="12.75" customHeight="1" x14ac:dyDescent="0.25"/>
    <row r="22764" ht="12.75" customHeight="1" x14ac:dyDescent="0.25"/>
    <row r="22766" ht="12.75" customHeight="1" x14ac:dyDescent="0.25"/>
    <row r="22768" ht="12.75" customHeight="1" x14ac:dyDescent="0.25"/>
    <row r="22770" ht="12.75" customHeight="1" x14ac:dyDescent="0.25"/>
    <row r="22772" ht="12.75" customHeight="1" x14ac:dyDescent="0.25"/>
    <row r="22774" ht="12.75" customHeight="1" x14ac:dyDescent="0.25"/>
    <row r="22776" ht="12.75" customHeight="1" x14ac:dyDescent="0.25"/>
    <row r="22778" ht="12.75" customHeight="1" x14ac:dyDescent="0.25"/>
    <row r="22780" ht="12.75" customHeight="1" x14ac:dyDescent="0.25"/>
    <row r="22782" ht="12.75" customHeight="1" x14ac:dyDescent="0.25"/>
    <row r="22784" ht="12.75" customHeight="1" x14ac:dyDescent="0.25"/>
    <row r="22786" ht="12.75" customHeight="1" x14ac:dyDescent="0.25"/>
    <row r="22788" ht="12.75" customHeight="1" x14ac:dyDescent="0.25"/>
    <row r="22790" ht="12.75" customHeight="1" x14ac:dyDescent="0.25"/>
    <row r="22792" ht="12.75" customHeight="1" x14ac:dyDescent="0.25"/>
    <row r="22794" ht="12.75" customHeight="1" x14ac:dyDescent="0.25"/>
    <row r="22796" ht="12.75" customHeight="1" x14ac:dyDescent="0.25"/>
    <row r="22798" ht="12.75" customHeight="1" x14ac:dyDescent="0.25"/>
    <row r="22800" ht="12.75" customHeight="1" x14ac:dyDescent="0.25"/>
    <row r="22802" ht="12.75" customHeight="1" x14ac:dyDescent="0.25"/>
    <row r="22804" ht="12.75" customHeight="1" x14ac:dyDescent="0.25"/>
    <row r="22806" ht="12.75" customHeight="1" x14ac:dyDescent="0.25"/>
    <row r="22808" ht="12.75" customHeight="1" x14ac:dyDescent="0.25"/>
    <row r="22810" ht="12.75" customHeight="1" x14ac:dyDescent="0.25"/>
    <row r="22812" ht="12.75" customHeight="1" x14ac:dyDescent="0.25"/>
    <row r="22814" ht="12.75" customHeight="1" x14ac:dyDescent="0.25"/>
    <row r="22816" ht="12.75" customHeight="1" x14ac:dyDescent="0.25"/>
    <row r="22818" ht="12.75" customHeight="1" x14ac:dyDescent="0.25"/>
    <row r="22820" ht="12.75" customHeight="1" x14ac:dyDescent="0.25"/>
    <row r="22822" ht="12.75" customHeight="1" x14ac:dyDescent="0.25"/>
    <row r="22824" ht="12.75" customHeight="1" x14ac:dyDescent="0.25"/>
    <row r="22826" ht="12.75" customHeight="1" x14ac:dyDescent="0.25"/>
    <row r="22828" ht="12.75" customHeight="1" x14ac:dyDescent="0.25"/>
    <row r="22830" ht="12.75" customHeight="1" x14ac:dyDescent="0.25"/>
    <row r="22832" ht="12.75" customHeight="1" x14ac:dyDescent="0.25"/>
    <row r="22834" ht="12.75" customHeight="1" x14ac:dyDescent="0.25"/>
    <row r="22836" ht="12.75" customHeight="1" x14ac:dyDescent="0.25"/>
    <row r="22838" ht="12.75" customHeight="1" x14ac:dyDescent="0.25"/>
    <row r="22840" ht="12.75" customHeight="1" x14ac:dyDescent="0.25"/>
    <row r="22842" ht="12.75" customHeight="1" x14ac:dyDescent="0.25"/>
    <row r="22844" ht="12.75" customHeight="1" x14ac:dyDescent="0.25"/>
    <row r="22846" ht="12.75" customHeight="1" x14ac:dyDescent="0.25"/>
    <row r="22848" ht="12.75" customHeight="1" x14ac:dyDescent="0.25"/>
    <row r="22850" ht="12.75" customHeight="1" x14ac:dyDescent="0.25"/>
    <row r="22852" ht="12.75" customHeight="1" x14ac:dyDescent="0.25"/>
    <row r="22854" ht="12.75" customHeight="1" x14ac:dyDescent="0.25"/>
    <row r="22856" ht="12.75" customHeight="1" x14ac:dyDescent="0.25"/>
    <row r="22858" ht="12.75" customHeight="1" x14ac:dyDescent="0.25"/>
    <row r="22860" ht="12.75" customHeight="1" x14ac:dyDescent="0.25"/>
    <row r="22862" ht="12.75" customHeight="1" x14ac:dyDescent="0.25"/>
    <row r="22864" ht="12.75" customHeight="1" x14ac:dyDescent="0.25"/>
    <row r="22866" ht="12.75" customHeight="1" x14ac:dyDescent="0.25"/>
    <row r="22868" ht="12.75" customHeight="1" x14ac:dyDescent="0.25"/>
    <row r="22870" ht="12.75" customHeight="1" x14ac:dyDescent="0.25"/>
    <row r="22872" ht="12.75" customHeight="1" x14ac:dyDescent="0.25"/>
    <row r="22874" ht="12.75" customHeight="1" x14ac:dyDescent="0.25"/>
    <row r="22876" ht="12.75" customHeight="1" x14ac:dyDescent="0.25"/>
    <row r="22878" ht="12.75" customHeight="1" x14ac:dyDescent="0.25"/>
    <row r="22880" ht="12.75" customHeight="1" x14ac:dyDescent="0.25"/>
    <row r="22882" ht="12.75" customHeight="1" x14ac:dyDescent="0.25"/>
    <row r="22884" ht="12.75" customHeight="1" x14ac:dyDescent="0.25"/>
    <row r="22886" ht="12.75" customHeight="1" x14ac:dyDescent="0.25"/>
    <row r="22888" ht="12.75" customHeight="1" x14ac:dyDescent="0.25"/>
    <row r="22890" ht="12.75" customHeight="1" x14ac:dyDescent="0.25"/>
    <row r="22892" ht="12.75" customHeight="1" x14ac:dyDescent="0.25"/>
    <row r="22894" ht="12.75" customHeight="1" x14ac:dyDescent="0.25"/>
    <row r="22896" ht="12.75" customHeight="1" x14ac:dyDescent="0.25"/>
    <row r="22898" ht="12.75" customHeight="1" x14ac:dyDescent="0.25"/>
    <row r="22900" ht="12.75" customHeight="1" x14ac:dyDescent="0.25"/>
    <row r="22902" ht="12.75" customHeight="1" x14ac:dyDescent="0.25"/>
    <row r="22904" ht="12.75" customHeight="1" x14ac:dyDescent="0.25"/>
    <row r="22906" ht="12.75" customHeight="1" x14ac:dyDescent="0.25"/>
    <row r="22908" ht="12.75" customHeight="1" x14ac:dyDescent="0.25"/>
    <row r="22910" ht="12.75" customHeight="1" x14ac:dyDescent="0.25"/>
    <row r="22912" ht="12.75" customHeight="1" x14ac:dyDescent="0.25"/>
    <row r="22914" ht="12.75" customHeight="1" x14ac:dyDescent="0.25"/>
    <row r="22916" ht="12.75" customHeight="1" x14ac:dyDescent="0.25"/>
    <row r="22918" ht="12.75" customHeight="1" x14ac:dyDescent="0.25"/>
    <row r="22920" ht="12.75" customHeight="1" x14ac:dyDescent="0.25"/>
    <row r="22922" ht="12.75" customHeight="1" x14ac:dyDescent="0.25"/>
    <row r="22924" ht="12.75" customHeight="1" x14ac:dyDescent="0.25"/>
    <row r="22926" ht="12.75" customHeight="1" x14ac:dyDescent="0.25"/>
    <row r="22928" ht="12.75" customHeight="1" x14ac:dyDescent="0.25"/>
    <row r="22930" ht="12.75" customHeight="1" x14ac:dyDescent="0.25"/>
    <row r="22932" ht="12.75" customHeight="1" x14ac:dyDescent="0.25"/>
    <row r="22934" ht="12.75" customHeight="1" x14ac:dyDescent="0.25"/>
    <row r="22936" ht="12.75" customHeight="1" x14ac:dyDescent="0.25"/>
    <row r="22938" ht="12.75" customHeight="1" x14ac:dyDescent="0.25"/>
    <row r="22940" ht="12.75" customHeight="1" x14ac:dyDescent="0.25"/>
    <row r="22942" ht="12.75" customHeight="1" x14ac:dyDescent="0.25"/>
    <row r="22944" ht="12.75" customHeight="1" x14ac:dyDescent="0.25"/>
    <row r="22946" ht="12.75" customHeight="1" x14ac:dyDescent="0.25"/>
    <row r="22948" ht="12.75" customHeight="1" x14ac:dyDescent="0.25"/>
    <row r="22950" ht="12.75" customHeight="1" x14ac:dyDescent="0.25"/>
    <row r="22952" ht="12.75" customHeight="1" x14ac:dyDescent="0.25"/>
    <row r="22954" ht="12.75" customHeight="1" x14ac:dyDescent="0.25"/>
    <row r="22956" ht="12.75" customHeight="1" x14ac:dyDescent="0.25"/>
    <row r="22958" ht="12.75" customHeight="1" x14ac:dyDescent="0.25"/>
    <row r="22960" ht="12.75" customHeight="1" x14ac:dyDescent="0.25"/>
    <row r="22962" ht="12.75" customHeight="1" x14ac:dyDescent="0.25"/>
    <row r="22964" ht="12.75" customHeight="1" x14ac:dyDescent="0.25"/>
    <row r="22966" ht="12.75" customHeight="1" x14ac:dyDescent="0.25"/>
    <row r="22968" ht="12.75" customHeight="1" x14ac:dyDescent="0.25"/>
    <row r="22970" ht="12.75" customHeight="1" x14ac:dyDescent="0.25"/>
    <row r="22972" ht="12.75" customHeight="1" x14ac:dyDescent="0.25"/>
    <row r="22974" ht="12.75" customHeight="1" x14ac:dyDescent="0.25"/>
    <row r="22976" ht="12.75" customHeight="1" x14ac:dyDescent="0.25"/>
    <row r="22978" ht="12.75" customHeight="1" x14ac:dyDescent="0.25"/>
    <row r="22980" ht="12.75" customHeight="1" x14ac:dyDescent="0.25"/>
    <row r="22982" ht="12.75" customHeight="1" x14ac:dyDescent="0.25"/>
    <row r="22984" ht="12.75" customHeight="1" x14ac:dyDescent="0.25"/>
    <row r="22986" ht="12.75" customHeight="1" x14ac:dyDescent="0.25"/>
    <row r="22988" ht="12.75" customHeight="1" x14ac:dyDescent="0.25"/>
    <row r="22990" ht="12.75" customHeight="1" x14ac:dyDescent="0.25"/>
    <row r="22992" ht="12.75" customHeight="1" x14ac:dyDescent="0.25"/>
    <row r="22994" ht="12.75" customHeight="1" x14ac:dyDescent="0.25"/>
    <row r="22996" ht="12.75" customHeight="1" x14ac:dyDescent="0.25"/>
    <row r="22998" ht="12.75" customHeight="1" x14ac:dyDescent="0.25"/>
    <row r="23000" ht="12.75" customHeight="1" x14ac:dyDescent="0.25"/>
    <row r="23002" ht="12.75" customHeight="1" x14ac:dyDescent="0.25"/>
    <row r="23004" ht="12.75" customHeight="1" x14ac:dyDescent="0.25"/>
    <row r="23006" ht="12.75" customHeight="1" x14ac:dyDescent="0.25"/>
    <row r="23008" ht="12.75" customHeight="1" x14ac:dyDescent="0.25"/>
    <row r="23010" ht="12.75" customHeight="1" x14ac:dyDescent="0.25"/>
    <row r="23012" ht="12.75" customHeight="1" x14ac:dyDescent="0.25"/>
    <row r="23014" ht="12.75" customHeight="1" x14ac:dyDescent="0.25"/>
    <row r="23016" ht="12.75" customHeight="1" x14ac:dyDescent="0.25"/>
    <row r="23018" ht="12.75" customHeight="1" x14ac:dyDescent="0.25"/>
    <row r="23020" ht="12.75" customHeight="1" x14ac:dyDescent="0.25"/>
    <row r="23022" ht="12.75" customHeight="1" x14ac:dyDescent="0.25"/>
    <row r="23024" ht="12.75" customHeight="1" x14ac:dyDescent="0.25"/>
    <row r="23026" ht="12.75" customHeight="1" x14ac:dyDescent="0.25"/>
    <row r="23028" ht="12.75" customHeight="1" x14ac:dyDescent="0.25"/>
    <row r="23030" ht="12.75" customHeight="1" x14ac:dyDescent="0.25"/>
    <row r="23032" ht="12.75" customHeight="1" x14ac:dyDescent="0.25"/>
    <row r="23034" ht="12.75" customHeight="1" x14ac:dyDescent="0.25"/>
    <row r="23036" ht="12.75" customHeight="1" x14ac:dyDescent="0.25"/>
    <row r="23038" ht="12.75" customHeight="1" x14ac:dyDescent="0.25"/>
    <row r="23040" ht="12.75" customHeight="1" x14ac:dyDescent="0.25"/>
    <row r="23042" ht="12.75" customHeight="1" x14ac:dyDescent="0.25"/>
    <row r="23044" ht="12.75" customHeight="1" x14ac:dyDescent="0.25"/>
    <row r="23046" ht="12.75" customHeight="1" x14ac:dyDescent="0.25"/>
    <row r="23048" ht="12.75" customHeight="1" x14ac:dyDescent="0.25"/>
    <row r="23050" ht="12.75" customHeight="1" x14ac:dyDescent="0.25"/>
    <row r="23052" ht="12.75" customHeight="1" x14ac:dyDescent="0.25"/>
    <row r="23054" ht="12.75" customHeight="1" x14ac:dyDescent="0.25"/>
    <row r="23056" ht="12.75" customHeight="1" x14ac:dyDescent="0.25"/>
    <row r="23058" ht="12.75" customHeight="1" x14ac:dyDescent="0.25"/>
    <row r="23060" ht="12.75" customHeight="1" x14ac:dyDescent="0.25"/>
    <row r="23062" ht="12.75" customHeight="1" x14ac:dyDescent="0.25"/>
    <row r="23064" ht="12.75" customHeight="1" x14ac:dyDescent="0.25"/>
    <row r="23066" ht="12.75" customHeight="1" x14ac:dyDescent="0.25"/>
    <row r="23068" ht="12.75" customHeight="1" x14ac:dyDescent="0.25"/>
    <row r="23070" ht="12.75" customHeight="1" x14ac:dyDescent="0.25"/>
    <row r="23072" ht="12.75" customHeight="1" x14ac:dyDescent="0.25"/>
    <row r="23074" ht="12.75" customHeight="1" x14ac:dyDescent="0.25"/>
    <row r="23076" ht="12.75" customHeight="1" x14ac:dyDescent="0.25"/>
    <row r="23078" ht="12.75" customHeight="1" x14ac:dyDescent="0.25"/>
    <row r="23080" ht="12.75" customHeight="1" x14ac:dyDescent="0.25"/>
    <row r="23082" ht="12.75" customHeight="1" x14ac:dyDescent="0.25"/>
    <row r="23084" ht="12.75" customHeight="1" x14ac:dyDescent="0.25"/>
    <row r="23086" ht="12.75" customHeight="1" x14ac:dyDescent="0.25"/>
    <row r="23088" ht="12.75" customHeight="1" x14ac:dyDescent="0.25"/>
    <row r="23090" ht="12.75" customHeight="1" x14ac:dyDescent="0.25"/>
    <row r="23092" ht="12.75" customHeight="1" x14ac:dyDescent="0.25"/>
    <row r="23094" ht="12.75" customHeight="1" x14ac:dyDescent="0.25"/>
    <row r="23096" ht="12.75" customHeight="1" x14ac:dyDescent="0.25"/>
    <row r="23098" ht="12.75" customHeight="1" x14ac:dyDescent="0.25"/>
    <row r="23100" ht="12.75" customHeight="1" x14ac:dyDescent="0.25"/>
    <row r="23102" ht="12.75" customHeight="1" x14ac:dyDescent="0.25"/>
    <row r="23104" ht="12.75" customHeight="1" x14ac:dyDescent="0.25"/>
    <row r="23106" ht="12.75" customHeight="1" x14ac:dyDescent="0.25"/>
    <row r="23108" ht="12.75" customHeight="1" x14ac:dyDescent="0.25"/>
    <row r="23110" ht="12.75" customHeight="1" x14ac:dyDescent="0.25"/>
    <row r="23112" ht="12.75" customHeight="1" x14ac:dyDescent="0.25"/>
    <row r="23114" ht="12.75" customHeight="1" x14ac:dyDescent="0.25"/>
    <row r="23116" ht="12.75" customHeight="1" x14ac:dyDescent="0.25"/>
    <row r="23118" ht="12.75" customHeight="1" x14ac:dyDescent="0.25"/>
    <row r="23120" ht="12.75" customHeight="1" x14ac:dyDescent="0.25"/>
    <row r="23122" ht="12.75" customHeight="1" x14ac:dyDescent="0.25"/>
    <row r="23124" ht="12.75" customHeight="1" x14ac:dyDescent="0.25"/>
    <row r="23126" ht="12.75" customHeight="1" x14ac:dyDescent="0.25"/>
    <row r="23128" ht="12.75" customHeight="1" x14ac:dyDescent="0.25"/>
    <row r="23130" ht="12.75" customHeight="1" x14ac:dyDescent="0.25"/>
    <row r="23132" ht="12.75" customHeight="1" x14ac:dyDescent="0.25"/>
    <row r="23134" ht="12.75" customHeight="1" x14ac:dyDescent="0.25"/>
    <row r="23136" ht="12.75" customHeight="1" x14ac:dyDescent="0.25"/>
    <row r="23138" ht="12.75" customHeight="1" x14ac:dyDescent="0.25"/>
    <row r="23140" ht="12.75" customHeight="1" x14ac:dyDescent="0.25"/>
    <row r="23142" ht="12.75" customHeight="1" x14ac:dyDescent="0.25"/>
    <row r="23144" ht="12.75" customHeight="1" x14ac:dyDescent="0.25"/>
    <row r="23146" ht="12.75" customHeight="1" x14ac:dyDescent="0.25"/>
    <row r="23148" ht="12.75" customHeight="1" x14ac:dyDescent="0.25"/>
    <row r="23150" ht="12.75" customHeight="1" x14ac:dyDescent="0.25"/>
    <row r="23152" ht="12.75" customHeight="1" x14ac:dyDescent="0.25"/>
    <row r="23154" ht="12.75" customHeight="1" x14ac:dyDescent="0.25"/>
    <row r="23156" ht="12.75" customHeight="1" x14ac:dyDescent="0.25"/>
    <row r="23158" ht="12.75" customHeight="1" x14ac:dyDescent="0.25"/>
    <row r="23160" ht="12.75" customHeight="1" x14ac:dyDescent="0.25"/>
    <row r="23162" ht="12.75" customHeight="1" x14ac:dyDescent="0.25"/>
    <row r="23164" ht="12.75" customHeight="1" x14ac:dyDescent="0.25"/>
    <row r="23166" ht="12.75" customHeight="1" x14ac:dyDescent="0.25"/>
    <row r="23168" ht="12.75" customHeight="1" x14ac:dyDescent="0.25"/>
    <row r="23170" ht="12.75" customHeight="1" x14ac:dyDescent="0.25"/>
    <row r="23172" ht="12.75" customHeight="1" x14ac:dyDescent="0.25"/>
    <row r="23174" ht="12.75" customHeight="1" x14ac:dyDescent="0.25"/>
    <row r="23176" ht="12.75" customHeight="1" x14ac:dyDescent="0.25"/>
    <row r="23178" ht="12.75" customHeight="1" x14ac:dyDescent="0.25"/>
    <row r="23180" ht="12.75" customHeight="1" x14ac:dyDescent="0.25"/>
    <row r="23182" ht="12.75" customHeight="1" x14ac:dyDescent="0.25"/>
    <row r="23184" ht="12.75" customHeight="1" x14ac:dyDescent="0.25"/>
    <row r="23186" ht="12.75" customHeight="1" x14ac:dyDescent="0.25"/>
    <row r="23188" ht="12.75" customHeight="1" x14ac:dyDescent="0.25"/>
    <row r="23190" ht="12.75" customHeight="1" x14ac:dyDescent="0.25"/>
    <row r="23192" ht="12.75" customHeight="1" x14ac:dyDescent="0.25"/>
    <row r="23194" ht="12.75" customHeight="1" x14ac:dyDescent="0.25"/>
    <row r="23196" ht="12.75" customHeight="1" x14ac:dyDescent="0.25"/>
    <row r="23198" ht="12.75" customHeight="1" x14ac:dyDescent="0.25"/>
    <row r="23200" ht="12.75" customHeight="1" x14ac:dyDescent="0.25"/>
    <row r="23202" ht="12.75" customHeight="1" x14ac:dyDescent="0.25"/>
    <row r="23204" ht="12.75" customHeight="1" x14ac:dyDescent="0.25"/>
    <row r="23206" ht="12.75" customHeight="1" x14ac:dyDescent="0.25"/>
    <row r="23208" ht="12.75" customHeight="1" x14ac:dyDescent="0.25"/>
    <row r="23210" ht="12.75" customHeight="1" x14ac:dyDescent="0.25"/>
    <row r="23212" ht="12.75" customHeight="1" x14ac:dyDescent="0.25"/>
    <row r="23214" ht="12.75" customHeight="1" x14ac:dyDescent="0.25"/>
    <row r="23216" ht="12.75" customHeight="1" x14ac:dyDescent="0.25"/>
    <row r="23218" ht="12.75" customHeight="1" x14ac:dyDescent="0.25"/>
    <row r="23220" ht="12.75" customHeight="1" x14ac:dyDescent="0.25"/>
    <row r="23222" ht="12.75" customHeight="1" x14ac:dyDescent="0.25"/>
    <row r="23224" ht="12.75" customHeight="1" x14ac:dyDescent="0.25"/>
    <row r="23226" ht="12.75" customHeight="1" x14ac:dyDescent="0.25"/>
    <row r="23228" ht="12.75" customHeight="1" x14ac:dyDescent="0.25"/>
    <row r="23230" ht="12.75" customHeight="1" x14ac:dyDescent="0.25"/>
    <row r="23232" ht="12.75" customHeight="1" x14ac:dyDescent="0.25"/>
    <row r="23234" ht="12.75" customHeight="1" x14ac:dyDescent="0.25"/>
    <row r="23236" ht="12.75" customHeight="1" x14ac:dyDescent="0.25"/>
    <row r="23238" ht="12.75" customHeight="1" x14ac:dyDescent="0.25"/>
    <row r="23240" ht="12.75" customHeight="1" x14ac:dyDescent="0.25"/>
    <row r="23242" ht="12.75" customHeight="1" x14ac:dyDescent="0.25"/>
    <row r="23244" ht="12.75" customHeight="1" x14ac:dyDescent="0.25"/>
    <row r="23246" ht="12.75" customHeight="1" x14ac:dyDescent="0.25"/>
    <row r="23248" ht="12.75" customHeight="1" x14ac:dyDescent="0.25"/>
    <row r="23250" ht="12.75" customHeight="1" x14ac:dyDescent="0.25"/>
    <row r="23252" ht="12.75" customHeight="1" x14ac:dyDescent="0.25"/>
    <row r="23254" ht="12.75" customHeight="1" x14ac:dyDescent="0.25"/>
    <row r="23256" ht="12.75" customHeight="1" x14ac:dyDescent="0.25"/>
    <row r="23258" ht="12.75" customHeight="1" x14ac:dyDescent="0.25"/>
    <row r="23260" ht="12.75" customHeight="1" x14ac:dyDescent="0.25"/>
    <row r="23262" ht="12.75" customHeight="1" x14ac:dyDescent="0.25"/>
    <row r="23264" ht="12.75" customHeight="1" x14ac:dyDescent="0.25"/>
    <row r="23266" ht="12.75" customHeight="1" x14ac:dyDescent="0.25"/>
    <row r="23268" ht="12.75" customHeight="1" x14ac:dyDescent="0.25"/>
    <row r="23270" ht="12.75" customHeight="1" x14ac:dyDescent="0.25"/>
    <row r="23272" ht="12.75" customHeight="1" x14ac:dyDescent="0.25"/>
    <row r="23274" ht="12.75" customHeight="1" x14ac:dyDescent="0.25"/>
    <row r="23276" ht="12.75" customHeight="1" x14ac:dyDescent="0.25"/>
    <row r="23278" ht="12.75" customHeight="1" x14ac:dyDescent="0.25"/>
    <row r="23280" ht="12.75" customHeight="1" x14ac:dyDescent="0.25"/>
    <row r="23282" ht="12.75" customHeight="1" x14ac:dyDescent="0.25"/>
    <row r="23284" ht="12.75" customHeight="1" x14ac:dyDescent="0.25"/>
    <row r="23286" ht="12.75" customHeight="1" x14ac:dyDescent="0.25"/>
    <row r="23288" ht="12.75" customHeight="1" x14ac:dyDescent="0.25"/>
    <row r="23290" ht="12.75" customHeight="1" x14ac:dyDescent="0.25"/>
    <row r="23292" ht="12.75" customHeight="1" x14ac:dyDescent="0.25"/>
    <row r="23294" ht="12.75" customHeight="1" x14ac:dyDescent="0.25"/>
    <row r="23296" ht="12.75" customHeight="1" x14ac:dyDescent="0.25"/>
    <row r="23298" ht="12.75" customHeight="1" x14ac:dyDescent="0.25"/>
    <row r="23300" ht="12.75" customHeight="1" x14ac:dyDescent="0.25"/>
    <row r="23302" ht="12.75" customHeight="1" x14ac:dyDescent="0.25"/>
    <row r="23304" ht="12.75" customHeight="1" x14ac:dyDescent="0.25"/>
    <row r="23306" ht="12.75" customHeight="1" x14ac:dyDescent="0.25"/>
    <row r="23308" ht="12.75" customHeight="1" x14ac:dyDescent="0.25"/>
    <row r="23310" ht="12.75" customHeight="1" x14ac:dyDescent="0.25"/>
    <row r="23312" ht="12.75" customHeight="1" x14ac:dyDescent="0.25"/>
    <row r="23314" ht="12.75" customHeight="1" x14ac:dyDescent="0.25"/>
    <row r="23316" ht="12.75" customHeight="1" x14ac:dyDescent="0.25"/>
    <row r="23318" ht="12.75" customHeight="1" x14ac:dyDescent="0.25"/>
    <row r="23320" ht="12.75" customHeight="1" x14ac:dyDescent="0.25"/>
    <row r="23322" ht="12.75" customHeight="1" x14ac:dyDescent="0.25"/>
    <row r="23324" ht="12.75" customHeight="1" x14ac:dyDescent="0.25"/>
    <row r="23326" ht="12.75" customHeight="1" x14ac:dyDescent="0.25"/>
    <row r="23328" ht="12.75" customHeight="1" x14ac:dyDescent="0.25"/>
    <row r="23330" ht="12.75" customHeight="1" x14ac:dyDescent="0.25"/>
    <row r="23332" ht="12.75" customHeight="1" x14ac:dyDescent="0.25"/>
    <row r="23334" ht="12.75" customHeight="1" x14ac:dyDescent="0.25"/>
    <row r="23336" ht="12.75" customHeight="1" x14ac:dyDescent="0.25"/>
    <row r="23338" ht="12.75" customHeight="1" x14ac:dyDescent="0.25"/>
    <row r="23340" ht="12.75" customHeight="1" x14ac:dyDescent="0.25"/>
    <row r="23342" ht="12.75" customHeight="1" x14ac:dyDescent="0.25"/>
    <row r="23344" ht="12.75" customHeight="1" x14ac:dyDescent="0.25"/>
    <row r="23346" ht="12.75" customHeight="1" x14ac:dyDescent="0.25"/>
    <row r="23348" ht="12.75" customHeight="1" x14ac:dyDescent="0.25"/>
    <row r="23350" ht="12.75" customHeight="1" x14ac:dyDescent="0.25"/>
    <row r="23352" ht="12.75" customHeight="1" x14ac:dyDescent="0.25"/>
    <row r="23354" ht="12.75" customHeight="1" x14ac:dyDescent="0.25"/>
    <row r="23356" ht="12.75" customHeight="1" x14ac:dyDescent="0.25"/>
    <row r="23358" ht="12.75" customHeight="1" x14ac:dyDescent="0.25"/>
    <row r="23360" ht="12.75" customHeight="1" x14ac:dyDescent="0.25"/>
    <row r="23362" ht="12.75" customHeight="1" x14ac:dyDescent="0.25"/>
    <row r="23364" ht="12.75" customHeight="1" x14ac:dyDescent="0.25"/>
    <row r="23366" ht="12.75" customHeight="1" x14ac:dyDescent="0.25"/>
    <row r="23368" ht="12.75" customHeight="1" x14ac:dyDescent="0.25"/>
    <row r="23370" ht="12.75" customHeight="1" x14ac:dyDescent="0.25"/>
    <row r="23372" ht="12.75" customHeight="1" x14ac:dyDescent="0.25"/>
    <row r="23374" ht="12.75" customHeight="1" x14ac:dyDescent="0.25"/>
    <row r="23376" ht="12.75" customHeight="1" x14ac:dyDescent="0.25"/>
    <row r="23378" ht="12.75" customHeight="1" x14ac:dyDescent="0.25"/>
    <row r="23380" ht="12.75" customHeight="1" x14ac:dyDescent="0.25"/>
    <row r="23382" ht="12.75" customHeight="1" x14ac:dyDescent="0.25"/>
    <row r="23384" ht="12.75" customHeight="1" x14ac:dyDescent="0.25"/>
    <row r="23386" ht="12.75" customHeight="1" x14ac:dyDescent="0.25"/>
    <row r="23388" ht="12.75" customHeight="1" x14ac:dyDescent="0.25"/>
    <row r="23390" ht="12.75" customHeight="1" x14ac:dyDescent="0.25"/>
    <row r="23392" ht="12.75" customHeight="1" x14ac:dyDescent="0.25"/>
    <row r="23394" ht="12.75" customHeight="1" x14ac:dyDescent="0.25"/>
    <row r="23396" ht="12.75" customHeight="1" x14ac:dyDescent="0.25"/>
    <row r="23398" ht="12.75" customHeight="1" x14ac:dyDescent="0.25"/>
    <row r="23400" ht="12.75" customHeight="1" x14ac:dyDescent="0.25"/>
    <row r="23402" ht="12.75" customHeight="1" x14ac:dyDescent="0.25"/>
    <row r="23404" ht="12.75" customHeight="1" x14ac:dyDescent="0.25"/>
    <row r="23406" ht="12.75" customHeight="1" x14ac:dyDescent="0.25"/>
    <row r="23408" ht="12.75" customHeight="1" x14ac:dyDescent="0.25"/>
    <row r="23410" ht="12.75" customHeight="1" x14ac:dyDescent="0.25"/>
    <row r="23412" ht="12.75" customHeight="1" x14ac:dyDescent="0.25"/>
    <row r="23414" ht="12.75" customHeight="1" x14ac:dyDescent="0.25"/>
    <row r="23416" ht="12.75" customHeight="1" x14ac:dyDescent="0.25"/>
    <row r="23418" ht="12.75" customHeight="1" x14ac:dyDescent="0.25"/>
    <row r="23420" ht="12.75" customHeight="1" x14ac:dyDescent="0.25"/>
    <row r="23422" ht="12.75" customHeight="1" x14ac:dyDescent="0.25"/>
    <row r="23424" ht="12.75" customHeight="1" x14ac:dyDescent="0.25"/>
    <row r="23426" ht="12.75" customHeight="1" x14ac:dyDescent="0.25"/>
    <row r="23428" ht="12.75" customHeight="1" x14ac:dyDescent="0.25"/>
    <row r="23430" ht="12.75" customHeight="1" x14ac:dyDescent="0.25"/>
    <row r="23432" ht="12.75" customHeight="1" x14ac:dyDescent="0.25"/>
    <row r="23434" ht="12.75" customHeight="1" x14ac:dyDescent="0.25"/>
    <row r="23436" ht="12.75" customHeight="1" x14ac:dyDescent="0.25"/>
    <row r="23438" ht="12.75" customHeight="1" x14ac:dyDescent="0.25"/>
    <row r="23440" ht="12.75" customHeight="1" x14ac:dyDescent="0.25"/>
    <row r="23442" ht="12.75" customHeight="1" x14ac:dyDescent="0.25"/>
    <row r="23444" ht="12.75" customHeight="1" x14ac:dyDescent="0.25"/>
    <row r="23446" ht="12.75" customHeight="1" x14ac:dyDescent="0.25"/>
    <row r="23448" ht="12.75" customHeight="1" x14ac:dyDescent="0.25"/>
    <row r="23450" ht="12.75" customHeight="1" x14ac:dyDescent="0.25"/>
    <row r="23452" ht="12.75" customHeight="1" x14ac:dyDescent="0.25"/>
    <row r="23454" ht="12.75" customHeight="1" x14ac:dyDescent="0.25"/>
    <row r="23456" ht="12.75" customHeight="1" x14ac:dyDescent="0.25"/>
    <row r="23458" ht="12.75" customHeight="1" x14ac:dyDescent="0.25"/>
    <row r="23460" ht="12.75" customHeight="1" x14ac:dyDescent="0.25"/>
    <row r="23462" ht="12.75" customHeight="1" x14ac:dyDescent="0.25"/>
    <row r="23464" ht="12.75" customHeight="1" x14ac:dyDescent="0.25"/>
    <row r="23466" ht="12.75" customHeight="1" x14ac:dyDescent="0.25"/>
    <row r="23468" ht="12.75" customHeight="1" x14ac:dyDescent="0.25"/>
    <row r="23470" ht="12.75" customHeight="1" x14ac:dyDescent="0.25"/>
    <row r="23472" ht="12.75" customHeight="1" x14ac:dyDescent="0.25"/>
    <row r="23474" ht="12.75" customHeight="1" x14ac:dyDescent="0.25"/>
    <row r="23476" ht="12.75" customHeight="1" x14ac:dyDescent="0.25"/>
    <row r="23478" ht="12.75" customHeight="1" x14ac:dyDescent="0.25"/>
    <row r="23480" ht="12.75" customHeight="1" x14ac:dyDescent="0.25"/>
    <row r="23482" ht="12.75" customHeight="1" x14ac:dyDescent="0.25"/>
    <row r="23484" ht="12.75" customHeight="1" x14ac:dyDescent="0.25"/>
    <row r="23486" ht="12.75" customHeight="1" x14ac:dyDescent="0.25"/>
    <row r="23488" ht="12.75" customHeight="1" x14ac:dyDescent="0.25"/>
    <row r="23490" ht="12.75" customHeight="1" x14ac:dyDescent="0.25"/>
    <row r="23492" ht="12.75" customHeight="1" x14ac:dyDescent="0.25"/>
    <row r="23494" ht="12.75" customHeight="1" x14ac:dyDescent="0.25"/>
    <row r="23496" ht="12.75" customHeight="1" x14ac:dyDescent="0.25"/>
    <row r="23498" ht="12.75" customHeight="1" x14ac:dyDescent="0.25"/>
    <row r="23500" ht="12.75" customHeight="1" x14ac:dyDescent="0.25"/>
    <row r="23502" ht="12.75" customHeight="1" x14ac:dyDescent="0.25"/>
    <row r="23504" ht="12.75" customHeight="1" x14ac:dyDescent="0.25"/>
    <row r="23506" ht="12.75" customHeight="1" x14ac:dyDescent="0.25"/>
    <row r="23508" ht="12.75" customHeight="1" x14ac:dyDescent="0.25"/>
    <row r="23510" ht="12.75" customHeight="1" x14ac:dyDescent="0.25"/>
    <row r="23512" ht="12.75" customHeight="1" x14ac:dyDescent="0.25"/>
    <row r="23514" ht="12.75" customHeight="1" x14ac:dyDescent="0.25"/>
    <row r="23516" ht="12.75" customHeight="1" x14ac:dyDescent="0.25"/>
    <row r="23518" ht="12.75" customHeight="1" x14ac:dyDescent="0.25"/>
    <row r="23520" ht="12.75" customHeight="1" x14ac:dyDescent="0.25"/>
    <row r="23522" ht="12.75" customHeight="1" x14ac:dyDescent="0.25"/>
    <row r="23524" ht="12.75" customHeight="1" x14ac:dyDescent="0.25"/>
    <row r="23526" ht="12.75" customHeight="1" x14ac:dyDescent="0.25"/>
    <row r="23528" ht="12.75" customHeight="1" x14ac:dyDescent="0.25"/>
    <row r="23530" ht="12.75" customHeight="1" x14ac:dyDescent="0.25"/>
    <row r="23532" ht="12.75" customHeight="1" x14ac:dyDescent="0.25"/>
    <row r="23534" ht="12.75" customHeight="1" x14ac:dyDescent="0.25"/>
    <row r="23536" ht="12.75" customHeight="1" x14ac:dyDescent="0.25"/>
    <row r="23538" ht="12.75" customHeight="1" x14ac:dyDescent="0.25"/>
    <row r="23540" ht="12.75" customHeight="1" x14ac:dyDescent="0.25"/>
    <row r="23542" ht="12.75" customHeight="1" x14ac:dyDescent="0.25"/>
    <row r="23544" ht="12.75" customHeight="1" x14ac:dyDescent="0.25"/>
    <row r="23546" ht="12.75" customHeight="1" x14ac:dyDescent="0.25"/>
    <row r="23548" ht="12.75" customHeight="1" x14ac:dyDescent="0.25"/>
    <row r="23550" ht="12.75" customHeight="1" x14ac:dyDescent="0.25"/>
    <row r="23552" ht="12.75" customHeight="1" x14ac:dyDescent="0.25"/>
    <row r="23554" ht="12.75" customHeight="1" x14ac:dyDescent="0.25"/>
    <row r="23556" ht="12.75" customHeight="1" x14ac:dyDescent="0.25"/>
    <row r="23558" ht="12.75" customHeight="1" x14ac:dyDescent="0.25"/>
    <row r="23560" ht="12.75" customHeight="1" x14ac:dyDescent="0.25"/>
    <row r="23562" ht="12.75" customHeight="1" x14ac:dyDescent="0.25"/>
    <row r="23564" ht="12.75" customHeight="1" x14ac:dyDescent="0.25"/>
    <row r="23566" ht="12.75" customHeight="1" x14ac:dyDescent="0.25"/>
    <row r="23568" ht="12.75" customHeight="1" x14ac:dyDescent="0.25"/>
    <row r="23570" ht="12.75" customHeight="1" x14ac:dyDescent="0.25"/>
    <row r="23572" ht="12.75" customHeight="1" x14ac:dyDescent="0.25"/>
    <row r="23574" ht="12.75" customHeight="1" x14ac:dyDescent="0.25"/>
    <row r="23576" ht="12.75" customHeight="1" x14ac:dyDescent="0.25"/>
    <row r="23578" ht="12.75" customHeight="1" x14ac:dyDescent="0.25"/>
    <row r="23580" ht="12.75" customHeight="1" x14ac:dyDescent="0.25"/>
    <row r="23582" ht="12.75" customHeight="1" x14ac:dyDescent="0.25"/>
    <row r="23584" ht="12.75" customHeight="1" x14ac:dyDescent="0.25"/>
    <row r="23586" ht="12.75" customHeight="1" x14ac:dyDescent="0.25"/>
    <row r="23588" ht="12.75" customHeight="1" x14ac:dyDescent="0.25"/>
    <row r="23590" ht="12.75" customHeight="1" x14ac:dyDescent="0.25"/>
    <row r="23592" ht="12.75" customHeight="1" x14ac:dyDescent="0.25"/>
    <row r="23594" ht="12.75" customHeight="1" x14ac:dyDescent="0.25"/>
    <row r="23596" ht="12.75" customHeight="1" x14ac:dyDescent="0.25"/>
    <row r="23598" ht="12.75" customHeight="1" x14ac:dyDescent="0.25"/>
    <row r="23600" ht="12.75" customHeight="1" x14ac:dyDescent="0.25"/>
    <row r="23602" ht="12.75" customHeight="1" x14ac:dyDescent="0.25"/>
    <row r="23604" ht="12.75" customHeight="1" x14ac:dyDescent="0.25"/>
    <row r="23606" ht="12.75" customHeight="1" x14ac:dyDescent="0.25"/>
    <row r="23608" ht="12.75" customHeight="1" x14ac:dyDescent="0.25"/>
    <row r="23610" ht="12.75" customHeight="1" x14ac:dyDescent="0.25"/>
    <row r="23612" ht="12.75" customHeight="1" x14ac:dyDescent="0.25"/>
    <row r="23614" ht="12.75" customHeight="1" x14ac:dyDescent="0.25"/>
    <row r="23616" ht="12.75" customHeight="1" x14ac:dyDescent="0.25"/>
    <row r="23618" ht="12.75" customHeight="1" x14ac:dyDescent="0.25"/>
    <row r="23620" ht="12.75" customHeight="1" x14ac:dyDescent="0.25"/>
    <row r="23622" ht="12.75" customHeight="1" x14ac:dyDescent="0.25"/>
    <row r="23624" ht="12.75" customHeight="1" x14ac:dyDescent="0.25"/>
    <row r="23626" ht="12.75" customHeight="1" x14ac:dyDescent="0.25"/>
    <row r="23628" ht="12.75" customHeight="1" x14ac:dyDescent="0.25"/>
    <row r="23630" ht="12.75" customHeight="1" x14ac:dyDescent="0.25"/>
    <row r="23632" ht="12.75" customHeight="1" x14ac:dyDescent="0.25"/>
    <row r="23634" ht="12.75" customHeight="1" x14ac:dyDescent="0.25"/>
    <row r="23636" ht="12.75" customHeight="1" x14ac:dyDescent="0.25"/>
    <row r="23638" ht="12.75" customHeight="1" x14ac:dyDescent="0.25"/>
    <row r="23640" ht="12.75" customHeight="1" x14ac:dyDescent="0.25"/>
    <row r="23642" ht="12.75" customHeight="1" x14ac:dyDescent="0.25"/>
    <row r="23644" ht="12.75" customHeight="1" x14ac:dyDescent="0.25"/>
    <row r="23646" ht="12.75" customHeight="1" x14ac:dyDescent="0.25"/>
    <row r="23648" ht="12.75" customHeight="1" x14ac:dyDescent="0.25"/>
    <row r="23650" ht="12.75" customHeight="1" x14ac:dyDescent="0.25"/>
    <row r="23652" ht="12.75" customHeight="1" x14ac:dyDescent="0.25"/>
    <row r="23654" ht="12.75" customHeight="1" x14ac:dyDescent="0.25"/>
    <row r="23656" ht="12.75" customHeight="1" x14ac:dyDescent="0.25"/>
    <row r="23658" ht="12.75" customHeight="1" x14ac:dyDescent="0.25"/>
    <row r="23660" ht="12.75" customHeight="1" x14ac:dyDescent="0.25"/>
    <row r="23662" ht="12.75" customHeight="1" x14ac:dyDescent="0.25"/>
    <row r="23664" ht="12.75" customHeight="1" x14ac:dyDescent="0.25"/>
    <row r="23666" ht="12.75" customHeight="1" x14ac:dyDescent="0.25"/>
    <row r="23668" ht="12.75" customHeight="1" x14ac:dyDescent="0.25"/>
    <row r="23670" ht="12.75" customHeight="1" x14ac:dyDescent="0.25"/>
    <row r="23672" ht="12.75" customHeight="1" x14ac:dyDescent="0.25"/>
    <row r="23674" ht="12.75" customHeight="1" x14ac:dyDescent="0.25"/>
    <row r="23676" ht="12.75" customHeight="1" x14ac:dyDescent="0.25"/>
    <row r="23678" ht="12.75" customHeight="1" x14ac:dyDescent="0.25"/>
    <row r="23680" ht="12.75" customHeight="1" x14ac:dyDescent="0.25"/>
    <row r="23682" ht="12.75" customHeight="1" x14ac:dyDescent="0.25"/>
    <row r="23684" ht="12.75" customHeight="1" x14ac:dyDescent="0.25"/>
    <row r="23686" ht="12.75" customHeight="1" x14ac:dyDescent="0.25"/>
    <row r="23688" ht="12.75" customHeight="1" x14ac:dyDescent="0.25"/>
    <row r="23690" ht="12.75" customHeight="1" x14ac:dyDescent="0.25"/>
    <row r="23692" ht="12.75" customHeight="1" x14ac:dyDescent="0.25"/>
    <row r="23694" ht="12.75" customHeight="1" x14ac:dyDescent="0.25"/>
    <row r="23696" ht="12.75" customHeight="1" x14ac:dyDescent="0.25"/>
    <row r="23698" ht="12.75" customHeight="1" x14ac:dyDescent="0.25"/>
    <row r="23700" ht="12.75" customHeight="1" x14ac:dyDescent="0.25"/>
    <row r="23702" ht="12.75" customHeight="1" x14ac:dyDescent="0.25"/>
    <row r="23704" ht="12.75" customHeight="1" x14ac:dyDescent="0.25"/>
    <row r="23706" ht="12.75" customHeight="1" x14ac:dyDescent="0.25"/>
    <row r="23708" ht="12.75" customHeight="1" x14ac:dyDescent="0.25"/>
    <row r="23710" ht="12.75" customHeight="1" x14ac:dyDescent="0.25"/>
    <row r="23712" ht="12.75" customHeight="1" x14ac:dyDescent="0.25"/>
    <row r="23714" ht="12.75" customHeight="1" x14ac:dyDescent="0.25"/>
    <row r="23716" ht="12.75" customHeight="1" x14ac:dyDescent="0.25"/>
    <row r="23718" ht="12.75" customHeight="1" x14ac:dyDescent="0.25"/>
    <row r="23720" ht="12.75" customHeight="1" x14ac:dyDescent="0.25"/>
    <row r="23722" ht="12.75" customHeight="1" x14ac:dyDescent="0.25"/>
    <row r="23724" ht="12.75" customHeight="1" x14ac:dyDescent="0.25"/>
    <row r="23726" ht="12.75" customHeight="1" x14ac:dyDescent="0.25"/>
    <row r="23728" ht="12.75" customHeight="1" x14ac:dyDescent="0.25"/>
    <row r="23730" ht="12.75" customHeight="1" x14ac:dyDescent="0.25"/>
    <row r="23732" ht="12.75" customHeight="1" x14ac:dyDescent="0.25"/>
    <row r="23734" ht="12.75" customHeight="1" x14ac:dyDescent="0.25"/>
    <row r="23736" ht="12.75" customHeight="1" x14ac:dyDescent="0.25"/>
    <row r="23738" ht="12.75" customHeight="1" x14ac:dyDescent="0.25"/>
    <row r="23740" ht="12.75" customHeight="1" x14ac:dyDescent="0.25"/>
    <row r="23742" ht="12.75" customHeight="1" x14ac:dyDescent="0.25"/>
    <row r="23744" ht="12.75" customHeight="1" x14ac:dyDescent="0.25"/>
    <row r="23746" ht="12.75" customHeight="1" x14ac:dyDescent="0.25"/>
    <row r="23748" ht="12.75" customHeight="1" x14ac:dyDescent="0.25"/>
    <row r="23750" ht="12.75" customHeight="1" x14ac:dyDescent="0.25"/>
    <row r="23752" ht="12.75" customHeight="1" x14ac:dyDescent="0.25"/>
    <row r="23754" ht="12.75" customHeight="1" x14ac:dyDescent="0.25"/>
    <row r="23756" ht="12.75" customHeight="1" x14ac:dyDescent="0.25"/>
    <row r="23758" ht="12.75" customHeight="1" x14ac:dyDescent="0.25"/>
    <row r="23760" ht="12.75" customHeight="1" x14ac:dyDescent="0.25"/>
    <row r="23762" ht="12.75" customHeight="1" x14ac:dyDescent="0.25"/>
    <row r="23764" ht="12.75" customHeight="1" x14ac:dyDescent="0.25"/>
    <row r="23766" ht="12.75" customHeight="1" x14ac:dyDescent="0.25"/>
    <row r="23768" ht="12.75" customHeight="1" x14ac:dyDescent="0.25"/>
    <row r="23770" ht="12.75" customHeight="1" x14ac:dyDescent="0.25"/>
    <row r="23772" ht="12.75" customHeight="1" x14ac:dyDescent="0.25"/>
    <row r="23774" ht="12.75" customHeight="1" x14ac:dyDescent="0.25"/>
    <row r="23776" ht="12.75" customHeight="1" x14ac:dyDescent="0.25"/>
    <row r="23778" ht="12.75" customHeight="1" x14ac:dyDescent="0.25"/>
    <row r="23780" ht="12.75" customHeight="1" x14ac:dyDescent="0.25"/>
    <row r="23782" ht="12.75" customHeight="1" x14ac:dyDescent="0.25"/>
    <row r="23784" ht="12.75" customHeight="1" x14ac:dyDescent="0.25"/>
    <row r="23786" ht="12.75" customHeight="1" x14ac:dyDescent="0.25"/>
    <row r="23788" ht="12.75" customHeight="1" x14ac:dyDescent="0.25"/>
    <row r="23790" ht="12.75" customHeight="1" x14ac:dyDescent="0.25"/>
    <row r="23792" ht="12.75" customHeight="1" x14ac:dyDescent="0.25"/>
    <row r="23794" ht="12.75" customHeight="1" x14ac:dyDescent="0.25"/>
    <row r="23796" ht="12.75" customHeight="1" x14ac:dyDescent="0.25"/>
    <row r="23798" ht="12.75" customHeight="1" x14ac:dyDescent="0.25"/>
    <row r="23800" ht="12.75" customHeight="1" x14ac:dyDescent="0.25"/>
    <row r="23802" ht="12.75" customHeight="1" x14ac:dyDescent="0.25"/>
    <row r="23804" ht="12.75" customHeight="1" x14ac:dyDescent="0.25"/>
    <row r="23806" ht="12.75" customHeight="1" x14ac:dyDescent="0.25"/>
    <row r="23808" ht="12.75" customHeight="1" x14ac:dyDescent="0.25"/>
    <row r="23810" ht="12.75" customHeight="1" x14ac:dyDescent="0.25"/>
    <row r="23812" ht="12.75" customHeight="1" x14ac:dyDescent="0.25"/>
    <row r="23814" ht="12.75" customHeight="1" x14ac:dyDescent="0.25"/>
    <row r="23816" ht="12.75" customHeight="1" x14ac:dyDescent="0.25"/>
    <row r="23818" ht="12.75" customHeight="1" x14ac:dyDescent="0.25"/>
    <row r="23820" ht="12.75" customHeight="1" x14ac:dyDescent="0.25"/>
    <row r="23822" ht="12.75" customHeight="1" x14ac:dyDescent="0.25"/>
    <row r="23824" ht="12.75" customHeight="1" x14ac:dyDescent="0.25"/>
    <row r="23826" ht="12.75" customHeight="1" x14ac:dyDescent="0.25"/>
    <row r="23828" ht="12.75" customHeight="1" x14ac:dyDescent="0.25"/>
    <row r="23830" ht="12.75" customHeight="1" x14ac:dyDescent="0.25"/>
    <row r="23832" ht="12.75" customHeight="1" x14ac:dyDescent="0.25"/>
    <row r="23834" ht="12.75" customHeight="1" x14ac:dyDescent="0.25"/>
    <row r="23836" ht="12.75" customHeight="1" x14ac:dyDescent="0.25"/>
    <row r="23838" ht="12.75" customHeight="1" x14ac:dyDescent="0.25"/>
    <row r="23840" ht="12.75" customHeight="1" x14ac:dyDescent="0.25"/>
    <row r="23842" ht="12.75" customHeight="1" x14ac:dyDescent="0.25"/>
    <row r="23844" ht="12.75" customHeight="1" x14ac:dyDescent="0.25"/>
    <row r="23846" ht="12.75" customHeight="1" x14ac:dyDescent="0.25"/>
    <row r="23848" ht="12.75" customHeight="1" x14ac:dyDescent="0.25"/>
    <row r="23850" ht="12.75" customHeight="1" x14ac:dyDescent="0.25"/>
    <row r="23852" ht="12.75" customHeight="1" x14ac:dyDescent="0.25"/>
    <row r="23854" ht="12.75" customHeight="1" x14ac:dyDescent="0.25"/>
    <row r="23856" ht="12.75" customHeight="1" x14ac:dyDescent="0.25"/>
    <row r="23858" ht="12.75" customHeight="1" x14ac:dyDescent="0.25"/>
    <row r="23860" ht="12.75" customHeight="1" x14ac:dyDescent="0.25"/>
    <row r="23862" ht="12.75" customHeight="1" x14ac:dyDescent="0.25"/>
    <row r="23864" ht="12.75" customHeight="1" x14ac:dyDescent="0.25"/>
    <row r="23866" ht="12.75" customHeight="1" x14ac:dyDescent="0.25"/>
    <row r="23868" ht="12.75" customHeight="1" x14ac:dyDescent="0.25"/>
    <row r="23870" ht="12.75" customHeight="1" x14ac:dyDescent="0.25"/>
    <row r="23872" ht="12.75" customHeight="1" x14ac:dyDescent="0.25"/>
    <row r="23874" ht="12.75" customHeight="1" x14ac:dyDescent="0.25"/>
    <row r="23876" ht="12.75" customHeight="1" x14ac:dyDescent="0.25"/>
    <row r="23878" ht="12.75" customHeight="1" x14ac:dyDescent="0.25"/>
    <row r="23880" ht="12.75" customHeight="1" x14ac:dyDescent="0.25"/>
    <row r="23882" ht="12.75" customHeight="1" x14ac:dyDescent="0.25"/>
    <row r="23884" ht="12.75" customHeight="1" x14ac:dyDescent="0.25"/>
    <row r="23886" ht="12.75" customHeight="1" x14ac:dyDescent="0.25"/>
    <row r="23888" ht="12.75" customHeight="1" x14ac:dyDescent="0.25"/>
    <row r="23890" ht="12.75" customHeight="1" x14ac:dyDescent="0.25"/>
    <row r="23892" ht="12.75" customHeight="1" x14ac:dyDescent="0.25"/>
    <row r="23894" ht="12.75" customHeight="1" x14ac:dyDescent="0.25"/>
    <row r="23896" ht="12.75" customHeight="1" x14ac:dyDescent="0.25"/>
    <row r="23898" ht="12.75" customHeight="1" x14ac:dyDescent="0.25"/>
    <row r="23900" ht="12.75" customHeight="1" x14ac:dyDescent="0.25"/>
    <row r="23902" ht="12.75" customHeight="1" x14ac:dyDescent="0.25"/>
    <row r="23904" ht="12.75" customHeight="1" x14ac:dyDescent="0.25"/>
    <row r="23906" ht="12.75" customHeight="1" x14ac:dyDescent="0.25"/>
    <row r="23908" ht="12.75" customHeight="1" x14ac:dyDescent="0.25"/>
    <row r="23910" ht="12.75" customHeight="1" x14ac:dyDescent="0.25"/>
    <row r="23912" ht="12.75" customHeight="1" x14ac:dyDescent="0.25"/>
    <row r="23914" ht="12.75" customHeight="1" x14ac:dyDescent="0.25"/>
    <row r="23916" ht="12.75" customHeight="1" x14ac:dyDescent="0.25"/>
    <row r="23918" ht="12.75" customHeight="1" x14ac:dyDescent="0.25"/>
    <row r="23920" ht="12.75" customHeight="1" x14ac:dyDescent="0.25"/>
    <row r="23922" ht="12.75" customHeight="1" x14ac:dyDescent="0.25"/>
    <row r="23924" ht="12.75" customHeight="1" x14ac:dyDescent="0.25"/>
    <row r="23926" ht="12.75" customHeight="1" x14ac:dyDescent="0.25"/>
    <row r="23928" ht="12.75" customHeight="1" x14ac:dyDescent="0.25"/>
    <row r="23930" ht="12.75" customHeight="1" x14ac:dyDescent="0.25"/>
    <row r="23932" ht="12.75" customHeight="1" x14ac:dyDescent="0.25"/>
    <row r="23934" ht="12.75" customHeight="1" x14ac:dyDescent="0.25"/>
    <row r="23936" ht="12.75" customHeight="1" x14ac:dyDescent="0.25"/>
    <row r="23938" ht="12.75" customHeight="1" x14ac:dyDescent="0.25"/>
    <row r="23940" ht="12.75" customHeight="1" x14ac:dyDescent="0.25"/>
    <row r="23942" ht="12.75" customHeight="1" x14ac:dyDescent="0.25"/>
    <row r="23944" ht="12.75" customHeight="1" x14ac:dyDescent="0.25"/>
    <row r="23946" ht="12.75" customHeight="1" x14ac:dyDescent="0.25"/>
    <row r="23948" ht="12.75" customHeight="1" x14ac:dyDescent="0.25"/>
    <row r="23950" ht="12.75" customHeight="1" x14ac:dyDescent="0.25"/>
    <row r="23952" ht="12.75" customHeight="1" x14ac:dyDescent="0.25"/>
    <row r="23954" ht="12.75" customHeight="1" x14ac:dyDescent="0.25"/>
    <row r="23956" ht="12.75" customHeight="1" x14ac:dyDescent="0.25"/>
    <row r="23958" ht="12.75" customHeight="1" x14ac:dyDescent="0.25"/>
    <row r="23960" ht="12.75" customHeight="1" x14ac:dyDescent="0.25"/>
    <row r="23962" ht="12.75" customHeight="1" x14ac:dyDescent="0.25"/>
    <row r="23964" ht="12.75" customHeight="1" x14ac:dyDescent="0.25"/>
    <row r="23966" ht="12.75" customHeight="1" x14ac:dyDescent="0.25"/>
    <row r="23968" ht="12.75" customHeight="1" x14ac:dyDescent="0.25"/>
    <row r="23970" ht="12.75" customHeight="1" x14ac:dyDescent="0.25"/>
    <row r="23972" ht="12.75" customHeight="1" x14ac:dyDescent="0.25"/>
    <row r="23974" ht="12.75" customHeight="1" x14ac:dyDescent="0.25"/>
    <row r="23976" ht="12.75" customHeight="1" x14ac:dyDescent="0.25"/>
    <row r="23978" ht="12.75" customHeight="1" x14ac:dyDescent="0.25"/>
    <row r="23980" ht="12.75" customHeight="1" x14ac:dyDescent="0.25"/>
    <row r="23982" ht="12.75" customHeight="1" x14ac:dyDescent="0.25"/>
    <row r="23984" ht="12.75" customHeight="1" x14ac:dyDescent="0.25"/>
    <row r="23986" ht="12.75" customHeight="1" x14ac:dyDescent="0.25"/>
    <row r="23988" ht="12.75" customHeight="1" x14ac:dyDescent="0.25"/>
    <row r="23990" ht="12.75" customHeight="1" x14ac:dyDescent="0.25"/>
    <row r="23992" ht="12.75" customHeight="1" x14ac:dyDescent="0.25"/>
    <row r="23994" ht="12.75" customHeight="1" x14ac:dyDescent="0.25"/>
    <row r="23996" ht="12.75" customHeight="1" x14ac:dyDescent="0.25"/>
    <row r="23998" ht="12.75" customHeight="1" x14ac:dyDescent="0.25"/>
    <row r="24000" ht="12.75" customHeight="1" x14ac:dyDescent="0.25"/>
    <row r="24002" ht="12.75" customHeight="1" x14ac:dyDescent="0.25"/>
    <row r="24004" ht="12.75" customHeight="1" x14ac:dyDescent="0.25"/>
    <row r="24006" ht="12.75" customHeight="1" x14ac:dyDescent="0.25"/>
    <row r="24008" ht="12.75" customHeight="1" x14ac:dyDescent="0.25"/>
    <row r="24010" ht="12.75" customHeight="1" x14ac:dyDescent="0.25"/>
    <row r="24012" ht="12.75" customHeight="1" x14ac:dyDescent="0.25"/>
    <row r="24014" ht="12.75" customHeight="1" x14ac:dyDescent="0.25"/>
    <row r="24016" ht="12.75" customHeight="1" x14ac:dyDescent="0.25"/>
    <row r="24018" ht="12.75" customHeight="1" x14ac:dyDescent="0.25"/>
    <row r="24020" ht="12.75" customHeight="1" x14ac:dyDescent="0.25"/>
    <row r="24022" ht="12.75" customHeight="1" x14ac:dyDescent="0.25"/>
    <row r="24024" ht="12.75" customHeight="1" x14ac:dyDescent="0.25"/>
    <row r="24026" ht="12.75" customHeight="1" x14ac:dyDescent="0.25"/>
    <row r="24028" ht="12.75" customHeight="1" x14ac:dyDescent="0.25"/>
    <row r="24030" ht="12.75" customHeight="1" x14ac:dyDescent="0.25"/>
    <row r="24032" ht="12.75" customHeight="1" x14ac:dyDescent="0.25"/>
    <row r="24034" ht="12.75" customHeight="1" x14ac:dyDescent="0.25"/>
    <row r="24036" ht="12.75" customHeight="1" x14ac:dyDescent="0.25"/>
    <row r="24038" ht="12.75" customHeight="1" x14ac:dyDescent="0.25"/>
    <row r="24040" ht="12.75" customHeight="1" x14ac:dyDescent="0.25"/>
    <row r="24042" ht="12.75" customHeight="1" x14ac:dyDescent="0.25"/>
    <row r="24044" ht="12.75" customHeight="1" x14ac:dyDescent="0.25"/>
    <row r="24046" ht="12.75" customHeight="1" x14ac:dyDescent="0.25"/>
    <row r="24048" ht="12.75" customHeight="1" x14ac:dyDescent="0.25"/>
    <row r="24050" ht="12.75" customHeight="1" x14ac:dyDescent="0.25"/>
    <row r="24052" ht="12.75" customHeight="1" x14ac:dyDescent="0.25"/>
    <row r="24054" ht="12.75" customHeight="1" x14ac:dyDescent="0.25"/>
    <row r="24056" ht="12.75" customHeight="1" x14ac:dyDescent="0.25"/>
    <row r="24058" ht="12.75" customHeight="1" x14ac:dyDescent="0.25"/>
    <row r="24060" ht="12.75" customHeight="1" x14ac:dyDescent="0.25"/>
    <row r="24062" ht="12.75" customHeight="1" x14ac:dyDescent="0.25"/>
    <row r="24064" ht="12.75" customHeight="1" x14ac:dyDescent="0.25"/>
    <row r="24066" ht="12.75" customHeight="1" x14ac:dyDescent="0.25"/>
    <row r="24068" ht="12.75" customHeight="1" x14ac:dyDescent="0.25"/>
    <row r="24070" ht="12.75" customHeight="1" x14ac:dyDescent="0.25"/>
    <row r="24072" ht="12.75" customHeight="1" x14ac:dyDescent="0.25"/>
    <row r="24074" ht="12.75" customHeight="1" x14ac:dyDescent="0.25"/>
    <row r="24076" ht="12.75" customHeight="1" x14ac:dyDescent="0.25"/>
    <row r="24078" ht="12.75" customHeight="1" x14ac:dyDescent="0.25"/>
    <row r="24080" ht="12.75" customHeight="1" x14ac:dyDescent="0.25"/>
    <row r="24082" ht="12.75" customHeight="1" x14ac:dyDescent="0.25"/>
    <row r="24084" ht="12.75" customHeight="1" x14ac:dyDescent="0.25"/>
    <row r="24086" ht="12.75" customHeight="1" x14ac:dyDescent="0.25"/>
    <row r="24088" ht="12.75" customHeight="1" x14ac:dyDescent="0.25"/>
    <row r="24090" ht="12.75" customHeight="1" x14ac:dyDescent="0.25"/>
    <row r="24092" ht="12.75" customHeight="1" x14ac:dyDescent="0.25"/>
    <row r="24094" ht="12.75" customHeight="1" x14ac:dyDescent="0.25"/>
    <row r="24096" ht="12.75" customHeight="1" x14ac:dyDescent="0.25"/>
    <row r="24098" ht="12.75" customHeight="1" x14ac:dyDescent="0.25"/>
    <row r="24100" ht="12.75" customHeight="1" x14ac:dyDescent="0.25"/>
    <row r="24102" ht="12.75" customHeight="1" x14ac:dyDescent="0.25"/>
    <row r="24104" ht="12.75" customHeight="1" x14ac:dyDescent="0.25"/>
    <row r="24106" ht="12.75" customHeight="1" x14ac:dyDescent="0.25"/>
    <row r="24108" ht="12.75" customHeight="1" x14ac:dyDescent="0.25"/>
    <row r="24110" ht="12.75" customHeight="1" x14ac:dyDescent="0.25"/>
    <row r="24112" ht="12.75" customHeight="1" x14ac:dyDescent="0.25"/>
    <row r="24114" ht="12.75" customHeight="1" x14ac:dyDescent="0.25"/>
    <row r="24116" ht="12.75" customHeight="1" x14ac:dyDescent="0.25"/>
    <row r="24118" ht="12.75" customHeight="1" x14ac:dyDescent="0.25"/>
    <row r="24120" ht="12.75" customHeight="1" x14ac:dyDescent="0.25"/>
    <row r="24122" ht="12.75" customHeight="1" x14ac:dyDescent="0.25"/>
    <row r="24124" ht="12.75" customHeight="1" x14ac:dyDescent="0.25"/>
    <row r="24126" ht="12.75" customHeight="1" x14ac:dyDescent="0.25"/>
    <row r="24128" ht="12.75" customHeight="1" x14ac:dyDescent="0.25"/>
    <row r="24130" ht="12.75" customHeight="1" x14ac:dyDescent="0.25"/>
    <row r="24132" ht="12.75" customHeight="1" x14ac:dyDescent="0.25"/>
    <row r="24134" ht="12.75" customHeight="1" x14ac:dyDescent="0.25"/>
    <row r="24136" ht="12.75" customHeight="1" x14ac:dyDescent="0.25"/>
    <row r="24138" ht="12.75" customHeight="1" x14ac:dyDescent="0.25"/>
    <row r="24140" ht="12.75" customHeight="1" x14ac:dyDescent="0.25"/>
    <row r="24142" ht="12.75" customHeight="1" x14ac:dyDescent="0.25"/>
    <row r="24144" ht="12.75" customHeight="1" x14ac:dyDescent="0.25"/>
    <row r="24146" ht="12.75" customHeight="1" x14ac:dyDescent="0.25"/>
    <row r="24148" ht="12.75" customHeight="1" x14ac:dyDescent="0.25"/>
    <row r="24150" ht="12.75" customHeight="1" x14ac:dyDescent="0.25"/>
    <row r="24152" ht="12.75" customHeight="1" x14ac:dyDescent="0.25"/>
    <row r="24154" ht="12.75" customHeight="1" x14ac:dyDescent="0.25"/>
    <row r="24156" ht="12.75" customHeight="1" x14ac:dyDescent="0.25"/>
    <row r="24158" ht="12.75" customHeight="1" x14ac:dyDescent="0.25"/>
    <row r="24160" ht="12.75" customHeight="1" x14ac:dyDescent="0.25"/>
    <row r="24162" ht="12.75" customHeight="1" x14ac:dyDescent="0.25"/>
    <row r="24164" ht="12.75" customHeight="1" x14ac:dyDescent="0.25"/>
    <row r="24166" ht="12.75" customHeight="1" x14ac:dyDescent="0.25"/>
    <row r="24168" ht="12.75" customHeight="1" x14ac:dyDescent="0.25"/>
    <row r="24170" ht="12.75" customHeight="1" x14ac:dyDescent="0.25"/>
    <row r="24172" ht="12.75" customHeight="1" x14ac:dyDescent="0.25"/>
    <row r="24174" ht="12.75" customHeight="1" x14ac:dyDescent="0.25"/>
    <row r="24176" ht="12.75" customHeight="1" x14ac:dyDescent="0.25"/>
    <row r="24178" ht="12.75" customHeight="1" x14ac:dyDescent="0.25"/>
    <row r="24180" ht="12.75" customHeight="1" x14ac:dyDescent="0.25"/>
    <row r="24182" ht="12.75" customHeight="1" x14ac:dyDescent="0.25"/>
    <row r="24184" ht="12.75" customHeight="1" x14ac:dyDescent="0.25"/>
    <row r="24186" ht="12.75" customHeight="1" x14ac:dyDescent="0.25"/>
    <row r="24188" ht="12.75" customHeight="1" x14ac:dyDescent="0.25"/>
    <row r="24190" ht="12.75" customHeight="1" x14ac:dyDescent="0.25"/>
    <row r="24192" ht="12.75" customHeight="1" x14ac:dyDescent="0.25"/>
    <row r="24194" ht="12.75" customHeight="1" x14ac:dyDescent="0.25"/>
    <row r="24196" ht="12.75" customHeight="1" x14ac:dyDescent="0.25"/>
    <row r="24198" ht="12.75" customHeight="1" x14ac:dyDescent="0.25"/>
    <row r="24200" ht="12.75" customHeight="1" x14ac:dyDescent="0.25"/>
    <row r="24202" ht="12.75" customHeight="1" x14ac:dyDescent="0.25"/>
    <row r="24204" ht="12.75" customHeight="1" x14ac:dyDescent="0.25"/>
    <row r="24206" ht="12.75" customHeight="1" x14ac:dyDescent="0.25"/>
    <row r="24208" ht="12.75" customHeight="1" x14ac:dyDescent="0.25"/>
    <row r="24210" ht="12.75" customHeight="1" x14ac:dyDescent="0.25"/>
    <row r="24212" ht="12.75" customHeight="1" x14ac:dyDescent="0.25"/>
    <row r="24214" ht="12.75" customHeight="1" x14ac:dyDescent="0.25"/>
    <row r="24216" ht="12.75" customHeight="1" x14ac:dyDescent="0.25"/>
    <row r="24218" ht="12.75" customHeight="1" x14ac:dyDescent="0.25"/>
    <row r="24220" ht="12.75" customHeight="1" x14ac:dyDescent="0.25"/>
    <row r="24222" ht="12.75" customHeight="1" x14ac:dyDescent="0.25"/>
    <row r="24224" ht="12.75" customHeight="1" x14ac:dyDescent="0.25"/>
    <row r="24226" ht="12.75" customHeight="1" x14ac:dyDescent="0.25"/>
    <row r="24228" ht="12.75" customHeight="1" x14ac:dyDescent="0.25"/>
    <row r="24230" ht="12.75" customHeight="1" x14ac:dyDescent="0.25"/>
    <row r="24232" ht="12.75" customHeight="1" x14ac:dyDescent="0.25"/>
    <row r="24234" ht="12.75" customHeight="1" x14ac:dyDescent="0.25"/>
    <row r="24236" ht="12.75" customHeight="1" x14ac:dyDescent="0.25"/>
    <row r="24238" ht="12.75" customHeight="1" x14ac:dyDescent="0.25"/>
    <row r="24240" ht="12.75" customHeight="1" x14ac:dyDescent="0.25"/>
    <row r="24242" ht="12.75" customHeight="1" x14ac:dyDescent="0.25"/>
    <row r="24244" ht="12.75" customHeight="1" x14ac:dyDescent="0.25"/>
    <row r="24246" ht="12.75" customHeight="1" x14ac:dyDescent="0.25"/>
    <row r="24248" ht="12.75" customHeight="1" x14ac:dyDescent="0.25"/>
    <row r="24250" ht="12.75" customHeight="1" x14ac:dyDescent="0.25"/>
    <row r="24252" ht="12.75" customHeight="1" x14ac:dyDescent="0.25"/>
    <row r="24254" ht="12.75" customHeight="1" x14ac:dyDescent="0.25"/>
    <row r="24256" ht="12.75" customHeight="1" x14ac:dyDescent="0.25"/>
    <row r="24258" ht="12.75" customHeight="1" x14ac:dyDescent="0.25"/>
    <row r="24260" ht="12.75" customHeight="1" x14ac:dyDescent="0.25"/>
    <row r="24262" ht="12.75" customHeight="1" x14ac:dyDescent="0.25"/>
    <row r="24264" ht="12.75" customHeight="1" x14ac:dyDescent="0.25"/>
    <row r="24266" ht="12.75" customHeight="1" x14ac:dyDescent="0.25"/>
    <row r="24268" ht="12.75" customHeight="1" x14ac:dyDescent="0.25"/>
    <row r="24270" ht="12.75" customHeight="1" x14ac:dyDescent="0.25"/>
    <row r="24272" ht="12.75" customHeight="1" x14ac:dyDescent="0.25"/>
    <row r="24274" ht="12.75" customHeight="1" x14ac:dyDescent="0.25"/>
    <row r="24276" ht="12.75" customHeight="1" x14ac:dyDescent="0.25"/>
    <row r="24278" ht="12.75" customHeight="1" x14ac:dyDescent="0.25"/>
    <row r="24280" ht="12.75" customHeight="1" x14ac:dyDescent="0.25"/>
    <row r="24282" ht="12.75" customHeight="1" x14ac:dyDescent="0.25"/>
    <row r="24284" ht="12.75" customHeight="1" x14ac:dyDescent="0.25"/>
    <row r="24286" ht="12.75" customHeight="1" x14ac:dyDescent="0.25"/>
    <row r="24288" ht="12.75" customHeight="1" x14ac:dyDescent="0.25"/>
    <row r="24290" ht="12.75" customHeight="1" x14ac:dyDescent="0.25"/>
    <row r="24292" ht="12.75" customHeight="1" x14ac:dyDescent="0.25"/>
    <row r="24294" ht="12.75" customHeight="1" x14ac:dyDescent="0.25"/>
    <row r="24296" ht="12.75" customHeight="1" x14ac:dyDescent="0.25"/>
    <row r="24298" ht="12.75" customHeight="1" x14ac:dyDescent="0.25"/>
    <row r="24300" ht="12.75" customHeight="1" x14ac:dyDescent="0.25"/>
    <row r="24302" ht="12.75" customHeight="1" x14ac:dyDescent="0.25"/>
    <row r="24304" ht="12.75" customHeight="1" x14ac:dyDescent="0.25"/>
    <row r="24306" ht="12.75" customHeight="1" x14ac:dyDescent="0.25"/>
    <row r="24308" ht="12.75" customHeight="1" x14ac:dyDescent="0.25"/>
    <row r="24310" ht="12.75" customHeight="1" x14ac:dyDescent="0.25"/>
    <row r="24312" ht="12.75" customHeight="1" x14ac:dyDescent="0.25"/>
    <row r="24314" ht="12.75" customHeight="1" x14ac:dyDescent="0.25"/>
    <row r="24316" ht="12.75" customHeight="1" x14ac:dyDescent="0.25"/>
    <row r="24318" ht="12.75" customHeight="1" x14ac:dyDescent="0.25"/>
    <row r="24320" ht="12.75" customHeight="1" x14ac:dyDescent="0.25"/>
    <row r="24322" ht="12.75" customHeight="1" x14ac:dyDescent="0.25"/>
    <row r="24324" ht="12.75" customHeight="1" x14ac:dyDescent="0.25"/>
    <row r="24326" ht="12.75" customHeight="1" x14ac:dyDescent="0.25"/>
    <row r="24328" ht="12.75" customHeight="1" x14ac:dyDescent="0.25"/>
    <row r="24330" ht="12.75" customHeight="1" x14ac:dyDescent="0.25"/>
    <row r="24332" ht="12.75" customHeight="1" x14ac:dyDescent="0.25"/>
    <row r="24334" ht="12.75" customHeight="1" x14ac:dyDescent="0.25"/>
    <row r="24336" ht="12.75" customHeight="1" x14ac:dyDescent="0.25"/>
    <row r="24338" ht="12.75" customHeight="1" x14ac:dyDescent="0.25"/>
    <row r="24340" ht="12.75" customHeight="1" x14ac:dyDescent="0.25"/>
    <row r="24342" ht="12.75" customHeight="1" x14ac:dyDescent="0.25"/>
    <row r="24344" ht="12.75" customHeight="1" x14ac:dyDescent="0.25"/>
    <row r="24346" ht="12.75" customHeight="1" x14ac:dyDescent="0.25"/>
    <row r="24348" ht="12.75" customHeight="1" x14ac:dyDescent="0.25"/>
    <row r="24350" ht="12.75" customHeight="1" x14ac:dyDescent="0.25"/>
    <row r="24352" ht="12.75" customHeight="1" x14ac:dyDescent="0.25"/>
    <row r="24354" ht="12.75" customHeight="1" x14ac:dyDescent="0.25"/>
    <row r="24356" ht="12.75" customHeight="1" x14ac:dyDescent="0.25"/>
    <row r="24358" ht="12.75" customHeight="1" x14ac:dyDescent="0.25"/>
    <row r="24360" ht="12.75" customHeight="1" x14ac:dyDescent="0.25"/>
    <row r="24362" ht="12.75" customHeight="1" x14ac:dyDescent="0.25"/>
    <row r="24364" ht="12.75" customHeight="1" x14ac:dyDescent="0.25"/>
    <row r="24366" ht="12.75" customHeight="1" x14ac:dyDescent="0.25"/>
    <row r="24368" ht="12.75" customHeight="1" x14ac:dyDescent="0.25"/>
    <row r="24370" ht="12.75" customHeight="1" x14ac:dyDescent="0.25"/>
    <row r="24372" ht="12.75" customHeight="1" x14ac:dyDescent="0.25"/>
    <row r="24374" ht="12.75" customHeight="1" x14ac:dyDescent="0.25"/>
    <row r="24376" ht="12.75" customHeight="1" x14ac:dyDescent="0.25"/>
    <row r="24378" ht="12.75" customHeight="1" x14ac:dyDescent="0.25"/>
    <row r="24380" ht="12.75" customHeight="1" x14ac:dyDescent="0.25"/>
    <row r="24382" ht="12.75" customHeight="1" x14ac:dyDescent="0.25"/>
    <row r="24384" ht="12.75" customHeight="1" x14ac:dyDescent="0.25"/>
    <row r="24386" ht="12.75" customHeight="1" x14ac:dyDescent="0.25"/>
    <row r="24388" ht="12.75" customHeight="1" x14ac:dyDescent="0.25"/>
    <row r="24390" ht="12.75" customHeight="1" x14ac:dyDescent="0.25"/>
    <row r="24392" ht="12.75" customHeight="1" x14ac:dyDescent="0.25"/>
    <row r="24394" ht="12.75" customHeight="1" x14ac:dyDescent="0.25"/>
    <row r="24396" ht="12.75" customHeight="1" x14ac:dyDescent="0.25"/>
    <row r="24398" ht="12.75" customHeight="1" x14ac:dyDescent="0.25"/>
    <row r="24400" ht="12.75" customHeight="1" x14ac:dyDescent="0.25"/>
    <row r="24402" ht="12.75" customHeight="1" x14ac:dyDescent="0.25"/>
    <row r="24404" ht="12.75" customHeight="1" x14ac:dyDescent="0.25"/>
    <row r="24406" ht="12.75" customHeight="1" x14ac:dyDescent="0.25"/>
    <row r="24408" ht="12.75" customHeight="1" x14ac:dyDescent="0.25"/>
    <row r="24410" ht="12.75" customHeight="1" x14ac:dyDescent="0.25"/>
    <row r="24412" ht="12.75" customHeight="1" x14ac:dyDescent="0.25"/>
    <row r="24414" ht="12.75" customHeight="1" x14ac:dyDescent="0.25"/>
    <row r="24416" ht="12.75" customHeight="1" x14ac:dyDescent="0.25"/>
    <row r="24418" ht="12.75" customHeight="1" x14ac:dyDescent="0.25"/>
    <row r="24420" ht="12.75" customHeight="1" x14ac:dyDescent="0.25"/>
    <row r="24422" ht="12.75" customHeight="1" x14ac:dyDescent="0.25"/>
    <row r="24424" ht="12.75" customHeight="1" x14ac:dyDescent="0.25"/>
    <row r="24426" ht="12.75" customHeight="1" x14ac:dyDescent="0.25"/>
    <row r="24428" ht="12.75" customHeight="1" x14ac:dyDescent="0.25"/>
    <row r="24430" ht="12.75" customHeight="1" x14ac:dyDescent="0.25"/>
    <row r="24432" ht="12.75" customHeight="1" x14ac:dyDescent="0.25"/>
    <row r="24434" ht="12.75" customHeight="1" x14ac:dyDescent="0.25"/>
    <row r="24436" ht="12.75" customHeight="1" x14ac:dyDescent="0.25"/>
    <row r="24438" ht="12.75" customHeight="1" x14ac:dyDescent="0.25"/>
    <row r="24440" ht="12.75" customHeight="1" x14ac:dyDescent="0.25"/>
    <row r="24442" ht="12.75" customHeight="1" x14ac:dyDescent="0.25"/>
    <row r="24444" ht="12.75" customHeight="1" x14ac:dyDescent="0.25"/>
    <row r="24446" ht="12.75" customHeight="1" x14ac:dyDescent="0.25"/>
    <row r="24448" ht="12.75" customHeight="1" x14ac:dyDescent="0.25"/>
    <row r="24450" ht="12.75" customHeight="1" x14ac:dyDescent="0.25"/>
    <row r="24452" ht="12.75" customHeight="1" x14ac:dyDescent="0.25"/>
    <row r="24454" ht="12.75" customHeight="1" x14ac:dyDescent="0.25"/>
    <row r="24456" ht="12.75" customHeight="1" x14ac:dyDescent="0.25"/>
    <row r="24458" ht="12.75" customHeight="1" x14ac:dyDescent="0.25"/>
    <row r="24460" ht="12.75" customHeight="1" x14ac:dyDescent="0.25"/>
    <row r="24462" ht="12.75" customHeight="1" x14ac:dyDescent="0.25"/>
    <row r="24464" ht="12.75" customHeight="1" x14ac:dyDescent="0.25"/>
    <row r="24466" ht="12.75" customHeight="1" x14ac:dyDescent="0.25"/>
    <row r="24468" ht="12.75" customHeight="1" x14ac:dyDescent="0.25"/>
    <row r="24470" ht="12.75" customHeight="1" x14ac:dyDescent="0.25"/>
    <row r="24472" ht="12.75" customHeight="1" x14ac:dyDescent="0.25"/>
    <row r="24474" ht="12.75" customHeight="1" x14ac:dyDescent="0.25"/>
    <row r="24476" ht="12.75" customHeight="1" x14ac:dyDescent="0.25"/>
    <row r="24478" ht="12.75" customHeight="1" x14ac:dyDescent="0.25"/>
    <row r="24480" ht="12.75" customHeight="1" x14ac:dyDescent="0.25"/>
    <row r="24482" ht="12.75" customHeight="1" x14ac:dyDescent="0.25"/>
    <row r="24484" ht="12.75" customHeight="1" x14ac:dyDescent="0.25"/>
    <row r="24486" ht="12.75" customHeight="1" x14ac:dyDescent="0.25"/>
    <row r="24488" ht="12.75" customHeight="1" x14ac:dyDescent="0.25"/>
    <row r="24490" ht="12.75" customHeight="1" x14ac:dyDescent="0.25"/>
    <row r="24492" ht="12.75" customHeight="1" x14ac:dyDescent="0.25"/>
    <row r="24494" ht="12.75" customHeight="1" x14ac:dyDescent="0.25"/>
    <row r="24496" ht="12.75" customHeight="1" x14ac:dyDescent="0.25"/>
    <row r="24498" ht="12.75" customHeight="1" x14ac:dyDescent="0.25"/>
    <row r="24500" ht="12.75" customHeight="1" x14ac:dyDescent="0.25"/>
    <row r="24502" ht="12.75" customHeight="1" x14ac:dyDescent="0.25"/>
    <row r="24504" ht="12.75" customHeight="1" x14ac:dyDescent="0.25"/>
    <row r="24506" ht="12.75" customHeight="1" x14ac:dyDescent="0.25"/>
    <row r="24508" ht="12.75" customHeight="1" x14ac:dyDescent="0.25"/>
    <row r="24510" ht="12.75" customHeight="1" x14ac:dyDescent="0.25"/>
    <row r="24512" ht="12.75" customHeight="1" x14ac:dyDescent="0.25"/>
    <row r="24514" ht="12.75" customHeight="1" x14ac:dyDescent="0.25"/>
    <row r="24516" ht="12.75" customHeight="1" x14ac:dyDescent="0.25"/>
    <row r="24518" ht="12.75" customHeight="1" x14ac:dyDescent="0.25"/>
    <row r="24520" ht="12.75" customHeight="1" x14ac:dyDescent="0.25"/>
    <row r="24522" ht="12.75" customHeight="1" x14ac:dyDescent="0.25"/>
    <row r="24524" ht="12.75" customHeight="1" x14ac:dyDescent="0.25"/>
    <row r="24526" ht="12.75" customHeight="1" x14ac:dyDescent="0.25"/>
    <row r="24528" ht="12.75" customHeight="1" x14ac:dyDescent="0.25"/>
    <row r="24530" ht="12.75" customHeight="1" x14ac:dyDescent="0.25"/>
    <row r="24532" ht="12.75" customHeight="1" x14ac:dyDescent="0.25"/>
    <row r="24534" ht="12.75" customHeight="1" x14ac:dyDescent="0.25"/>
    <row r="24536" ht="12.75" customHeight="1" x14ac:dyDescent="0.25"/>
    <row r="24538" ht="12.75" customHeight="1" x14ac:dyDescent="0.25"/>
    <row r="24540" ht="12.75" customHeight="1" x14ac:dyDescent="0.25"/>
    <row r="24542" ht="12.75" customHeight="1" x14ac:dyDescent="0.25"/>
    <row r="24544" ht="12.75" customHeight="1" x14ac:dyDescent="0.25"/>
    <row r="24546" ht="12.75" customHeight="1" x14ac:dyDescent="0.25"/>
    <row r="24548" ht="12.75" customHeight="1" x14ac:dyDescent="0.25"/>
    <row r="24550" ht="12.75" customHeight="1" x14ac:dyDescent="0.25"/>
    <row r="24552" ht="12.75" customHeight="1" x14ac:dyDescent="0.25"/>
    <row r="24554" ht="12.75" customHeight="1" x14ac:dyDescent="0.25"/>
    <row r="24556" ht="12.75" customHeight="1" x14ac:dyDescent="0.25"/>
    <row r="24558" ht="12.75" customHeight="1" x14ac:dyDescent="0.25"/>
    <row r="24560" ht="12.75" customHeight="1" x14ac:dyDescent="0.25"/>
    <row r="24562" ht="12.75" customHeight="1" x14ac:dyDescent="0.25"/>
    <row r="24564" ht="12.75" customHeight="1" x14ac:dyDescent="0.25"/>
    <row r="24566" ht="12.75" customHeight="1" x14ac:dyDescent="0.25"/>
    <row r="24568" ht="12.75" customHeight="1" x14ac:dyDescent="0.25"/>
    <row r="24570" ht="12.75" customHeight="1" x14ac:dyDescent="0.25"/>
    <row r="24572" ht="12.75" customHeight="1" x14ac:dyDescent="0.25"/>
    <row r="24574" ht="12.75" customHeight="1" x14ac:dyDescent="0.25"/>
    <row r="24576" ht="12.75" customHeight="1" x14ac:dyDescent="0.25"/>
    <row r="24578" ht="12.75" customHeight="1" x14ac:dyDescent="0.25"/>
    <row r="24580" ht="12.75" customHeight="1" x14ac:dyDescent="0.25"/>
    <row r="24582" ht="12.75" customHeight="1" x14ac:dyDescent="0.25"/>
    <row r="24584" ht="12.75" customHeight="1" x14ac:dyDescent="0.25"/>
    <row r="24586" ht="12.75" customHeight="1" x14ac:dyDescent="0.25"/>
    <row r="24588" ht="12.75" customHeight="1" x14ac:dyDescent="0.25"/>
    <row r="24590" ht="12.75" customHeight="1" x14ac:dyDescent="0.25"/>
    <row r="24592" ht="12.75" customHeight="1" x14ac:dyDescent="0.25"/>
    <row r="24594" ht="12.75" customHeight="1" x14ac:dyDescent="0.25"/>
    <row r="24596" ht="12.75" customHeight="1" x14ac:dyDescent="0.25"/>
    <row r="24598" ht="12.75" customHeight="1" x14ac:dyDescent="0.25"/>
    <row r="24600" ht="12.75" customHeight="1" x14ac:dyDescent="0.25"/>
    <row r="24602" ht="12.75" customHeight="1" x14ac:dyDescent="0.25"/>
    <row r="24604" ht="12.75" customHeight="1" x14ac:dyDescent="0.25"/>
    <row r="24606" ht="12.75" customHeight="1" x14ac:dyDescent="0.25"/>
    <row r="24608" ht="12.75" customHeight="1" x14ac:dyDescent="0.25"/>
    <row r="24610" ht="12.75" customHeight="1" x14ac:dyDescent="0.25"/>
    <row r="24612" ht="12.75" customHeight="1" x14ac:dyDescent="0.25"/>
    <row r="24614" ht="12.75" customHeight="1" x14ac:dyDescent="0.25"/>
    <row r="24616" ht="12.75" customHeight="1" x14ac:dyDescent="0.25"/>
    <row r="24618" ht="12.75" customHeight="1" x14ac:dyDescent="0.25"/>
    <row r="24620" ht="12.75" customHeight="1" x14ac:dyDescent="0.25"/>
    <row r="24622" ht="12.75" customHeight="1" x14ac:dyDescent="0.25"/>
    <row r="24624" ht="12.75" customHeight="1" x14ac:dyDescent="0.25"/>
    <row r="24626" ht="12.75" customHeight="1" x14ac:dyDescent="0.25"/>
    <row r="24628" ht="12.75" customHeight="1" x14ac:dyDescent="0.25"/>
    <row r="24630" ht="12.75" customHeight="1" x14ac:dyDescent="0.25"/>
    <row r="24632" ht="12.75" customHeight="1" x14ac:dyDescent="0.25"/>
    <row r="24634" ht="12.75" customHeight="1" x14ac:dyDescent="0.25"/>
    <row r="24636" ht="12.75" customHeight="1" x14ac:dyDescent="0.25"/>
    <row r="24638" ht="12.75" customHeight="1" x14ac:dyDescent="0.25"/>
    <row r="24640" ht="12.75" customHeight="1" x14ac:dyDescent="0.25"/>
    <row r="24642" ht="12.75" customHeight="1" x14ac:dyDescent="0.25"/>
    <row r="24644" ht="12.75" customHeight="1" x14ac:dyDescent="0.25"/>
    <row r="24646" ht="12.75" customHeight="1" x14ac:dyDescent="0.25"/>
    <row r="24648" ht="12.75" customHeight="1" x14ac:dyDescent="0.25"/>
    <row r="24650" ht="12.75" customHeight="1" x14ac:dyDescent="0.25"/>
    <row r="24652" ht="12.75" customHeight="1" x14ac:dyDescent="0.25"/>
    <row r="24654" ht="12.75" customHeight="1" x14ac:dyDescent="0.25"/>
    <row r="24656" ht="12.75" customHeight="1" x14ac:dyDescent="0.25"/>
    <row r="24658" ht="12.75" customHeight="1" x14ac:dyDescent="0.25"/>
    <row r="24660" ht="12.75" customHeight="1" x14ac:dyDescent="0.25"/>
    <row r="24662" ht="12.75" customHeight="1" x14ac:dyDescent="0.25"/>
    <row r="24664" ht="12.75" customHeight="1" x14ac:dyDescent="0.25"/>
    <row r="24666" ht="12.75" customHeight="1" x14ac:dyDescent="0.25"/>
    <row r="24668" ht="12.75" customHeight="1" x14ac:dyDescent="0.25"/>
    <row r="24670" ht="12.75" customHeight="1" x14ac:dyDescent="0.25"/>
    <row r="24672" ht="12.75" customHeight="1" x14ac:dyDescent="0.25"/>
    <row r="24674" ht="12.75" customHeight="1" x14ac:dyDescent="0.25"/>
    <row r="24676" ht="12.75" customHeight="1" x14ac:dyDescent="0.25"/>
    <row r="24678" ht="12.75" customHeight="1" x14ac:dyDescent="0.25"/>
    <row r="24680" ht="12.75" customHeight="1" x14ac:dyDescent="0.25"/>
    <row r="24682" ht="12.75" customHeight="1" x14ac:dyDescent="0.25"/>
    <row r="24684" ht="12.75" customHeight="1" x14ac:dyDescent="0.25"/>
    <row r="24686" ht="12.75" customHeight="1" x14ac:dyDescent="0.25"/>
    <row r="24688" ht="12.75" customHeight="1" x14ac:dyDescent="0.25"/>
    <row r="24690" ht="12.75" customHeight="1" x14ac:dyDescent="0.25"/>
    <row r="24692" ht="12.75" customHeight="1" x14ac:dyDescent="0.25"/>
    <row r="24694" ht="12.75" customHeight="1" x14ac:dyDescent="0.25"/>
    <row r="24696" ht="12.75" customHeight="1" x14ac:dyDescent="0.25"/>
    <row r="24698" ht="12.75" customHeight="1" x14ac:dyDescent="0.25"/>
    <row r="24700" ht="12.75" customHeight="1" x14ac:dyDescent="0.25"/>
    <row r="24702" ht="12.75" customHeight="1" x14ac:dyDescent="0.25"/>
    <row r="24704" ht="12.75" customHeight="1" x14ac:dyDescent="0.25"/>
    <row r="24706" ht="12.75" customHeight="1" x14ac:dyDescent="0.25"/>
    <row r="24708" ht="12.75" customHeight="1" x14ac:dyDescent="0.25"/>
    <row r="24710" ht="12.75" customHeight="1" x14ac:dyDescent="0.25"/>
    <row r="24712" ht="12.75" customHeight="1" x14ac:dyDescent="0.25"/>
    <row r="24714" ht="12.75" customHeight="1" x14ac:dyDescent="0.25"/>
    <row r="24716" ht="12.75" customHeight="1" x14ac:dyDescent="0.25"/>
    <row r="24718" ht="12.75" customHeight="1" x14ac:dyDescent="0.25"/>
    <row r="24720" ht="12.75" customHeight="1" x14ac:dyDescent="0.25"/>
    <row r="24722" ht="12.75" customHeight="1" x14ac:dyDescent="0.25"/>
    <row r="24724" ht="12.75" customHeight="1" x14ac:dyDescent="0.25"/>
    <row r="24726" ht="12.75" customHeight="1" x14ac:dyDescent="0.25"/>
    <row r="24728" ht="12.75" customHeight="1" x14ac:dyDescent="0.25"/>
    <row r="24730" ht="12.75" customHeight="1" x14ac:dyDescent="0.25"/>
    <row r="24732" ht="12.75" customHeight="1" x14ac:dyDescent="0.25"/>
    <row r="24734" ht="12.75" customHeight="1" x14ac:dyDescent="0.25"/>
    <row r="24736" ht="12.75" customHeight="1" x14ac:dyDescent="0.25"/>
    <row r="24738" ht="12.75" customHeight="1" x14ac:dyDescent="0.25"/>
    <row r="24740" ht="12.75" customHeight="1" x14ac:dyDescent="0.25"/>
    <row r="24742" ht="12.75" customHeight="1" x14ac:dyDescent="0.25"/>
    <row r="24744" ht="12.75" customHeight="1" x14ac:dyDescent="0.25"/>
    <row r="24746" ht="12.75" customHeight="1" x14ac:dyDescent="0.25"/>
    <row r="24748" ht="12.75" customHeight="1" x14ac:dyDescent="0.25"/>
    <row r="24750" ht="12.75" customHeight="1" x14ac:dyDescent="0.25"/>
    <row r="24752" ht="12.75" customHeight="1" x14ac:dyDescent="0.25"/>
    <row r="24754" ht="12.75" customHeight="1" x14ac:dyDescent="0.25"/>
    <row r="24756" ht="12.75" customHeight="1" x14ac:dyDescent="0.25"/>
    <row r="24758" ht="12.75" customHeight="1" x14ac:dyDescent="0.25"/>
    <row r="24760" ht="12.75" customHeight="1" x14ac:dyDescent="0.25"/>
    <row r="24762" ht="12.75" customHeight="1" x14ac:dyDescent="0.25"/>
    <row r="24764" ht="12.75" customHeight="1" x14ac:dyDescent="0.25"/>
    <row r="24766" ht="12.75" customHeight="1" x14ac:dyDescent="0.25"/>
    <row r="24768" ht="12.75" customHeight="1" x14ac:dyDescent="0.25"/>
    <row r="24770" ht="12.75" customHeight="1" x14ac:dyDescent="0.25"/>
    <row r="24772" ht="12.75" customHeight="1" x14ac:dyDescent="0.25"/>
    <row r="24774" ht="12.75" customHeight="1" x14ac:dyDescent="0.25"/>
    <row r="24776" ht="12.75" customHeight="1" x14ac:dyDescent="0.25"/>
    <row r="24778" ht="12.75" customHeight="1" x14ac:dyDescent="0.25"/>
    <row r="24780" ht="12.75" customHeight="1" x14ac:dyDescent="0.25"/>
    <row r="24782" ht="12.75" customHeight="1" x14ac:dyDescent="0.25"/>
    <row r="24784" ht="12.75" customHeight="1" x14ac:dyDescent="0.25"/>
    <row r="24786" ht="12.75" customHeight="1" x14ac:dyDescent="0.25"/>
    <row r="24788" ht="12.75" customHeight="1" x14ac:dyDescent="0.25"/>
    <row r="24790" ht="12.75" customHeight="1" x14ac:dyDescent="0.25"/>
    <row r="24792" ht="12.75" customHeight="1" x14ac:dyDescent="0.25"/>
    <row r="24794" ht="12.75" customHeight="1" x14ac:dyDescent="0.25"/>
    <row r="24796" ht="12.75" customHeight="1" x14ac:dyDescent="0.25"/>
    <row r="24798" ht="12.75" customHeight="1" x14ac:dyDescent="0.25"/>
    <row r="24800" ht="12.75" customHeight="1" x14ac:dyDescent="0.25"/>
    <row r="24802" ht="12.75" customHeight="1" x14ac:dyDescent="0.25"/>
    <row r="24804" ht="12.75" customHeight="1" x14ac:dyDescent="0.25"/>
    <row r="24806" ht="12.75" customHeight="1" x14ac:dyDescent="0.25"/>
    <row r="24808" ht="12.75" customHeight="1" x14ac:dyDescent="0.25"/>
    <row r="24810" ht="12.75" customHeight="1" x14ac:dyDescent="0.25"/>
    <row r="24812" ht="12.75" customHeight="1" x14ac:dyDescent="0.25"/>
    <row r="24814" ht="12.75" customHeight="1" x14ac:dyDescent="0.25"/>
    <row r="24816" ht="12.75" customHeight="1" x14ac:dyDescent="0.25"/>
    <row r="24818" ht="12.75" customHeight="1" x14ac:dyDescent="0.25"/>
    <row r="24820" ht="12.75" customHeight="1" x14ac:dyDescent="0.25"/>
    <row r="24822" ht="12.75" customHeight="1" x14ac:dyDescent="0.25"/>
    <row r="24824" ht="12.75" customHeight="1" x14ac:dyDescent="0.25"/>
    <row r="24826" ht="12.75" customHeight="1" x14ac:dyDescent="0.25"/>
    <row r="24828" ht="12.75" customHeight="1" x14ac:dyDescent="0.25"/>
    <row r="24830" ht="12.75" customHeight="1" x14ac:dyDescent="0.25"/>
    <row r="24832" ht="12.75" customHeight="1" x14ac:dyDescent="0.25"/>
    <row r="24834" ht="12.75" customHeight="1" x14ac:dyDescent="0.25"/>
    <row r="24836" ht="12.75" customHeight="1" x14ac:dyDescent="0.25"/>
    <row r="24838" ht="12.75" customHeight="1" x14ac:dyDescent="0.25"/>
    <row r="24840" ht="12.75" customHeight="1" x14ac:dyDescent="0.25"/>
    <row r="24842" ht="12.75" customHeight="1" x14ac:dyDescent="0.25"/>
    <row r="24844" ht="12.75" customHeight="1" x14ac:dyDescent="0.25"/>
    <row r="24846" ht="12.75" customHeight="1" x14ac:dyDescent="0.25"/>
    <row r="24848" ht="12.75" customHeight="1" x14ac:dyDescent="0.25"/>
    <row r="24850" ht="12.75" customHeight="1" x14ac:dyDescent="0.25"/>
    <row r="24852" ht="12.75" customHeight="1" x14ac:dyDescent="0.25"/>
    <row r="24854" ht="12.75" customHeight="1" x14ac:dyDescent="0.25"/>
    <row r="24856" ht="12.75" customHeight="1" x14ac:dyDescent="0.25"/>
    <row r="24858" ht="12.75" customHeight="1" x14ac:dyDescent="0.25"/>
    <row r="24860" ht="12.75" customHeight="1" x14ac:dyDescent="0.25"/>
    <row r="24862" ht="12.75" customHeight="1" x14ac:dyDescent="0.25"/>
    <row r="24864" ht="12.75" customHeight="1" x14ac:dyDescent="0.25"/>
    <row r="24866" ht="12.75" customHeight="1" x14ac:dyDescent="0.25"/>
    <row r="24868" ht="12.75" customHeight="1" x14ac:dyDescent="0.25"/>
    <row r="24870" ht="12.75" customHeight="1" x14ac:dyDescent="0.25"/>
    <row r="24872" ht="12.75" customHeight="1" x14ac:dyDescent="0.25"/>
    <row r="24874" ht="12.75" customHeight="1" x14ac:dyDescent="0.25"/>
    <row r="24876" ht="12.75" customHeight="1" x14ac:dyDescent="0.25"/>
    <row r="24878" ht="12.75" customHeight="1" x14ac:dyDescent="0.25"/>
    <row r="24880" ht="12.75" customHeight="1" x14ac:dyDescent="0.25"/>
    <row r="24882" ht="12.75" customHeight="1" x14ac:dyDescent="0.25"/>
    <row r="24884" ht="12.75" customHeight="1" x14ac:dyDescent="0.25"/>
    <row r="24886" ht="12.75" customHeight="1" x14ac:dyDescent="0.25"/>
    <row r="24888" ht="12.75" customHeight="1" x14ac:dyDescent="0.25"/>
    <row r="24890" ht="12.75" customHeight="1" x14ac:dyDescent="0.25"/>
    <row r="24892" ht="12.75" customHeight="1" x14ac:dyDescent="0.25"/>
    <row r="24894" ht="12.75" customHeight="1" x14ac:dyDescent="0.25"/>
    <row r="24896" ht="12.75" customHeight="1" x14ac:dyDescent="0.25"/>
    <row r="24898" ht="12.75" customHeight="1" x14ac:dyDescent="0.25"/>
    <row r="24900" ht="12.75" customHeight="1" x14ac:dyDescent="0.25"/>
    <row r="24902" ht="12.75" customHeight="1" x14ac:dyDescent="0.25"/>
    <row r="24904" ht="12.75" customHeight="1" x14ac:dyDescent="0.25"/>
    <row r="24906" ht="12.75" customHeight="1" x14ac:dyDescent="0.25"/>
    <row r="24908" ht="12.75" customHeight="1" x14ac:dyDescent="0.25"/>
    <row r="24910" ht="12.75" customHeight="1" x14ac:dyDescent="0.25"/>
    <row r="24912" ht="12.75" customHeight="1" x14ac:dyDescent="0.25"/>
    <row r="24914" ht="12.75" customHeight="1" x14ac:dyDescent="0.25"/>
    <row r="24916" ht="12.75" customHeight="1" x14ac:dyDescent="0.25"/>
    <row r="24918" ht="12.75" customHeight="1" x14ac:dyDescent="0.25"/>
    <row r="24920" ht="12.75" customHeight="1" x14ac:dyDescent="0.25"/>
    <row r="24922" ht="12.75" customHeight="1" x14ac:dyDescent="0.25"/>
    <row r="24924" ht="12.75" customHeight="1" x14ac:dyDescent="0.25"/>
    <row r="24926" ht="12.75" customHeight="1" x14ac:dyDescent="0.25"/>
    <row r="24928" ht="12.75" customHeight="1" x14ac:dyDescent="0.25"/>
    <row r="24930" ht="12.75" customHeight="1" x14ac:dyDescent="0.25"/>
    <row r="24932" ht="12.75" customHeight="1" x14ac:dyDescent="0.25"/>
    <row r="24934" ht="12.75" customHeight="1" x14ac:dyDescent="0.25"/>
    <row r="24936" ht="12.75" customHeight="1" x14ac:dyDescent="0.25"/>
    <row r="24938" ht="12.75" customHeight="1" x14ac:dyDescent="0.25"/>
    <row r="24940" ht="12.75" customHeight="1" x14ac:dyDescent="0.25"/>
    <row r="24942" ht="12.75" customHeight="1" x14ac:dyDescent="0.25"/>
    <row r="24944" ht="12.75" customHeight="1" x14ac:dyDescent="0.25"/>
    <row r="24946" ht="12.75" customHeight="1" x14ac:dyDescent="0.25"/>
    <row r="24948" ht="12.75" customHeight="1" x14ac:dyDescent="0.25"/>
    <row r="24950" ht="12.75" customHeight="1" x14ac:dyDescent="0.25"/>
    <row r="24952" ht="12.75" customHeight="1" x14ac:dyDescent="0.25"/>
    <row r="24954" ht="12.75" customHeight="1" x14ac:dyDescent="0.25"/>
    <row r="24956" ht="12.75" customHeight="1" x14ac:dyDescent="0.25"/>
    <row r="24958" ht="12.75" customHeight="1" x14ac:dyDescent="0.25"/>
    <row r="24960" ht="12.75" customHeight="1" x14ac:dyDescent="0.25"/>
    <row r="24962" ht="12.75" customHeight="1" x14ac:dyDescent="0.25"/>
    <row r="24964" ht="12.75" customHeight="1" x14ac:dyDescent="0.25"/>
    <row r="24966" ht="12.75" customHeight="1" x14ac:dyDescent="0.25"/>
    <row r="24968" ht="12.75" customHeight="1" x14ac:dyDescent="0.25"/>
    <row r="24970" ht="12.75" customHeight="1" x14ac:dyDescent="0.25"/>
    <row r="24972" ht="12.75" customHeight="1" x14ac:dyDescent="0.25"/>
    <row r="24974" ht="12.75" customHeight="1" x14ac:dyDescent="0.25"/>
    <row r="24976" ht="12.75" customHeight="1" x14ac:dyDescent="0.25"/>
    <row r="24978" ht="12.75" customHeight="1" x14ac:dyDescent="0.25"/>
    <row r="24980" ht="12.75" customHeight="1" x14ac:dyDescent="0.25"/>
    <row r="24982" ht="12.75" customHeight="1" x14ac:dyDescent="0.25"/>
    <row r="24984" ht="12.75" customHeight="1" x14ac:dyDescent="0.25"/>
    <row r="24986" ht="12.75" customHeight="1" x14ac:dyDescent="0.25"/>
    <row r="24988" ht="12.75" customHeight="1" x14ac:dyDescent="0.25"/>
    <row r="24990" ht="12.75" customHeight="1" x14ac:dyDescent="0.25"/>
    <row r="24992" ht="12.75" customHeight="1" x14ac:dyDescent="0.25"/>
    <row r="24994" ht="12.75" customHeight="1" x14ac:dyDescent="0.25"/>
    <row r="24996" ht="12.75" customHeight="1" x14ac:dyDescent="0.25"/>
    <row r="24998" ht="12.75" customHeight="1" x14ac:dyDescent="0.25"/>
    <row r="25000" ht="12.75" customHeight="1" x14ac:dyDescent="0.25"/>
    <row r="25002" ht="12.75" customHeight="1" x14ac:dyDescent="0.25"/>
    <row r="25004" ht="12.75" customHeight="1" x14ac:dyDescent="0.25"/>
    <row r="25006" ht="12.75" customHeight="1" x14ac:dyDescent="0.25"/>
    <row r="25008" ht="12.75" customHeight="1" x14ac:dyDescent="0.25"/>
    <row r="25010" ht="12.75" customHeight="1" x14ac:dyDescent="0.25"/>
    <row r="25012" ht="12.75" customHeight="1" x14ac:dyDescent="0.25"/>
    <row r="25014" ht="12.75" customHeight="1" x14ac:dyDescent="0.25"/>
    <row r="25016" ht="12.75" customHeight="1" x14ac:dyDescent="0.25"/>
    <row r="25018" ht="12.75" customHeight="1" x14ac:dyDescent="0.25"/>
    <row r="25020" ht="12.75" customHeight="1" x14ac:dyDescent="0.25"/>
    <row r="25022" ht="12.75" customHeight="1" x14ac:dyDescent="0.25"/>
    <row r="25024" ht="12.75" customHeight="1" x14ac:dyDescent="0.25"/>
    <row r="25026" ht="12.75" customHeight="1" x14ac:dyDescent="0.25"/>
    <row r="25028" ht="12.75" customHeight="1" x14ac:dyDescent="0.25"/>
    <row r="25030" ht="12.75" customHeight="1" x14ac:dyDescent="0.25"/>
    <row r="25032" ht="12.75" customHeight="1" x14ac:dyDescent="0.25"/>
    <row r="25034" ht="12.75" customHeight="1" x14ac:dyDescent="0.25"/>
    <row r="25036" ht="12.75" customHeight="1" x14ac:dyDescent="0.25"/>
    <row r="25038" ht="12.75" customHeight="1" x14ac:dyDescent="0.25"/>
    <row r="25040" ht="12.75" customHeight="1" x14ac:dyDescent="0.25"/>
    <row r="25042" ht="12.75" customHeight="1" x14ac:dyDescent="0.25"/>
    <row r="25044" ht="12.75" customHeight="1" x14ac:dyDescent="0.25"/>
    <row r="25046" ht="12.75" customHeight="1" x14ac:dyDescent="0.25"/>
    <row r="25048" ht="12.75" customHeight="1" x14ac:dyDescent="0.25"/>
    <row r="25050" ht="12.75" customHeight="1" x14ac:dyDescent="0.25"/>
    <row r="25052" ht="12.75" customHeight="1" x14ac:dyDescent="0.25"/>
    <row r="25054" ht="12.75" customHeight="1" x14ac:dyDescent="0.25"/>
    <row r="25056" ht="12.75" customHeight="1" x14ac:dyDescent="0.25"/>
    <row r="25058" ht="12.75" customHeight="1" x14ac:dyDescent="0.25"/>
    <row r="25060" ht="12.75" customHeight="1" x14ac:dyDescent="0.25"/>
    <row r="25062" ht="12.75" customHeight="1" x14ac:dyDescent="0.25"/>
    <row r="25064" ht="12.75" customHeight="1" x14ac:dyDescent="0.25"/>
    <row r="25066" ht="12.75" customHeight="1" x14ac:dyDescent="0.25"/>
    <row r="25068" ht="12.75" customHeight="1" x14ac:dyDescent="0.25"/>
    <row r="25070" ht="12.75" customHeight="1" x14ac:dyDescent="0.25"/>
    <row r="25072" ht="12.75" customHeight="1" x14ac:dyDescent="0.25"/>
    <row r="25074" ht="12.75" customHeight="1" x14ac:dyDescent="0.25"/>
    <row r="25076" ht="12.75" customHeight="1" x14ac:dyDescent="0.25"/>
    <row r="25078" ht="12.75" customHeight="1" x14ac:dyDescent="0.25"/>
    <row r="25080" ht="12.75" customHeight="1" x14ac:dyDescent="0.25"/>
    <row r="25082" ht="12.75" customHeight="1" x14ac:dyDescent="0.25"/>
    <row r="25084" ht="12.75" customHeight="1" x14ac:dyDescent="0.25"/>
    <row r="25086" ht="12.75" customHeight="1" x14ac:dyDescent="0.25"/>
    <row r="25088" ht="12.75" customHeight="1" x14ac:dyDescent="0.25"/>
    <row r="25090" ht="12.75" customHeight="1" x14ac:dyDescent="0.25"/>
    <row r="25092" ht="12.75" customHeight="1" x14ac:dyDescent="0.25"/>
    <row r="25094" ht="12.75" customHeight="1" x14ac:dyDescent="0.25"/>
    <row r="25096" ht="12.75" customHeight="1" x14ac:dyDescent="0.25"/>
    <row r="25098" ht="12.75" customHeight="1" x14ac:dyDescent="0.25"/>
    <row r="25100" ht="12.75" customHeight="1" x14ac:dyDescent="0.25"/>
    <row r="25102" ht="12.75" customHeight="1" x14ac:dyDescent="0.25"/>
    <row r="25104" ht="12.75" customHeight="1" x14ac:dyDescent="0.25"/>
    <row r="25106" ht="12.75" customHeight="1" x14ac:dyDescent="0.25"/>
    <row r="25108" ht="12.75" customHeight="1" x14ac:dyDescent="0.25"/>
    <row r="25110" ht="12.75" customHeight="1" x14ac:dyDescent="0.25"/>
    <row r="25112" ht="12.75" customHeight="1" x14ac:dyDescent="0.25"/>
    <row r="25114" ht="12.75" customHeight="1" x14ac:dyDescent="0.25"/>
    <row r="25116" ht="12.75" customHeight="1" x14ac:dyDescent="0.25"/>
    <row r="25118" ht="12.75" customHeight="1" x14ac:dyDescent="0.25"/>
    <row r="25120" ht="12.75" customHeight="1" x14ac:dyDescent="0.25"/>
    <row r="25122" ht="12.75" customHeight="1" x14ac:dyDescent="0.25"/>
    <row r="25124" ht="12.75" customHeight="1" x14ac:dyDescent="0.25"/>
    <row r="25126" ht="12.75" customHeight="1" x14ac:dyDescent="0.25"/>
    <row r="25128" ht="12.75" customHeight="1" x14ac:dyDescent="0.25"/>
    <row r="25130" ht="12.75" customHeight="1" x14ac:dyDescent="0.25"/>
    <row r="25132" ht="12.75" customHeight="1" x14ac:dyDescent="0.25"/>
    <row r="25134" ht="12.75" customHeight="1" x14ac:dyDescent="0.25"/>
    <row r="25136" ht="12.75" customHeight="1" x14ac:dyDescent="0.25"/>
    <row r="25138" ht="12.75" customHeight="1" x14ac:dyDescent="0.25"/>
    <row r="25140" ht="12.75" customHeight="1" x14ac:dyDescent="0.25"/>
    <row r="25142" ht="12.75" customHeight="1" x14ac:dyDescent="0.25"/>
    <row r="25144" ht="12.75" customHeight="1" x14ac:dyDescent="0.25"/>
    <row r="25146" ht="12.75" customHeight="1" x14ac:dyDescent="0.25"/>
    <row r="25148" ht="12.75" customHeight="1" x14ac:dyDescent="0.25"/>
    <row r="25150" ht="12.75" customHeight="1" x14ac:dyDescent="0.25"/>
    <row r="25152" ht="12.75" customHeight="1" x14ac:dyDescent="0.25"/>
    <row r="25154" ht="12.75" customHeight="1" x14ac:dyDescent="0.25"/>
    <row r="25156" ht="12.75" customHeight="1" x14ac:dyDescent="0.25"/>
    <row r="25158" ht="12.75" customHeight="1" x14ac:dyDescent="0.25"/>
    <row r="25160" ht="12.75" customHeight="1" x14ac:dyDescent="0.25"/>
    <row r="25162" ht="12.75" customHeight="1" x14ac:dyDescent="0.25"/>
    <row r="25164" ht="12.75" customHeight="1" x14ac:dyDescent="0.25"/>
    <row r="25166" ht="12.75" customHeight="1" x14ac:dyDescent="0.25"/>
    <row r="25168" ht="12.75" customHeight="1" x14ac:dyDescent="0.25"/>
    <row r="25170" ht="12.75" customHeight="1" x14ac:dyDescent="0.25"/>
    <row r="25172" ht="12.75" customHeight="1" x14ac:dyDescent="0.25"/>
    <row r="25174" ht="12.75" customHeight="1" x14ac:dyDescent="0.25"/>
    <row r="25176" ht="12.75" customHeight="1" x14ac:dyDescent="0.25"/>
    <row r="25178" ht="12.75" customHeight="1" x14ac:dyDescent="0.25"/>
    <row r="25180" ht="12.75" customHeight="1" x14ac:dyDescent="0.25"/>
    <row r="25182" ht="12.75" customHeight="1" x14ac:dyDescent="0.25"/>
    <row r="25184" ht="12.75" customHeight="1" x14ac:dyDescent="0.25"/>
    <row r="25186" ht="12.75" customHeight="1" x14ac:dyDescent="0.25"/>
    <row r="25188" ht="12.75" customHeight="1" x14ac:dyDescent="0.25"/>
    <row r="25190" ht="12.75" customHeight="1" x14ac:dyDescent="0.25"/>
    <row r="25192" ht="12.75" customHeight="1" x14ac:dyDescent="0.25"/>
    <row r="25194" ht="12.75" customHeight="1" x14ac:dyDescent="0.25"/>
    <row r="25196" ht="12.75" customHeight="1" x14ac:dyDescent="0.25"/>
    <row r="25198" ht="12.75" customHeight="1" x14ac:dyDescent="0.25"/>
    <row r="25200" ht="12.75" customHeight="1" x14ac:dyDescent="0.25"/>
    <row r="25202" ht="12.75" customHeight="1" x14ac:dyDescent="0.25"/>
    <row r="25204" ht="12.75" customHeight="1" x14ac:dyDescent="0.25"/>
    <row r="25206" ht="12.75" customHeight="1" x14ac:dyDescent="0.25"/>
    <row r="25208" ht="12.75" customHeight="1" x14ac:dyDescent="0.25"/>
    <row r="25210" ht="12.75" customHeight="1" x14ac:dyDescent="0.25"/>
    <row r="25212" ht="12.75" customHeight="1" x14ac:dyDescent="0.25"/>
    <row r="25214" ht="12.75" customHeight="1" x14ac:dyDescent="0.25"/>
    <row r="25216" ht="12.75" customHeight="1" x14ac:dyDescent="0.25"/>
    <row r="25218" ht="12.75" customHeight="1" x14ac:dyDescent="0.25"/>
    <row r="25220" ht="12.75" customHeight="1" x14ac:dyDescent="0.25"/>
    <row r="25222" ht="12.75" customHeight="1" x14ac:dyDescent="0.25"/>
    <row r="25224" ht="12.75" customHeight="1" x14ac:dyDescent="0.25"/>
    <row r="25226" ht="12.75" customHeight="1" x14ac:dyDescent="0.25"/>
    <row r="25228" ht="12.75" customHeight="1" x14ac:dyDescent="0.25"/>
    <row r="25230" ht="12.75" customHeight="1" x14ac:dyDescent="0.25"/>
    <row r="25232" ht="12.75" customHeight="1" x14ac:dyDescent="0.25"/>
    <row r="25234" ht="12.75" customHeight="1" x14ac:dyDescent="0.25"/>
    <row r="25236" ht="12.75" customHeight="1" x14ac:dyDescent="0.25"/>
    <row r="25238" ht="12.75" customHeight="1" x14ac:dyDescent="0.25"/>
    <row r="25240" ht="12.75" customHeight="1" x14ac:dyDescent="0.25"/>
    <row r="25242" ht="12.75" customHeight="1" x14ac:dyDescent="0.25"/>
    <row r="25244" ht="12.75" customHeight="1" x14ac:dyDescent="0.25"/>
    <row r="25246" ht="12.75" customHeight="1" x14ac:dyDescent="0.25"/>
    <row r="25248" ht="12.75" customHeight="1" x14ac:dyDescent="0.25"/>
    <row r="25250" ht="12.75" customHeight="1" x14ac:dyDescent="0.25"/>
    <row r="25252" ht="12.75" customHeight="1" x14ac:dyDescent="0.25"/>
    <row r="25254" ht="12.75" customHeight="1" x14ac:dyDescent="0.25"/>
    <row r="25256" ht="12.75" customHeight="1" x14ac:dyDescent="0.25"/>
    <row r="25258" ht="12.75" customHeight="1" x14ac:dyDescent="0.25"/>
    <row r="25260" ht="12.75" customHeight="1" x14ac:dyDescent="0.25"/>
    <row r="25262" ht="12.75" customHeight="1" x14ac:dyDescent="0.25"/>
    <row r="25264" ht="12.75" customHeight="1" x14ac:dyDescent="0.25"/>
    <row r="25266" ht="12.75" customHeight="1" x14ac:dyDescent="0.25"/>
    <row r="25268" ht="12.75" customHeight="1" x14ac:dyDescent="0.25"/>
    <row r="25270" ht="12.75" customHeight="1" x14ac:dyDescent="0.25"/>
    <row r="25272" ht="12.75" customHeight="1" x14ac:dyDescent="0.25"/>
    <row r="25274" ht="12.75" customHeight="1" x14ac:dyDescent="0.25"/>
    <row r="25276" ht="12.75" customHeight="1" x14ac:dyDescent="0.25"/>
    <row r="25278" ht="12.75" customHeight="1" x14ac:dyDescent="0.25"/>
    <row r="25280" ht="12.75" customHeight="1" x14ac:dyDescent="0.25"/>
    <row r="25282" ht="12.75" customHeight="1" x14ac:dyDescent="0.25"/>
    <row r="25284" ht="12.75" customHeight="1" x14ac:dyDescent="0.25"/>
    <row r="25286" ht="12.75" customHeight="1" x14ac:dyDescent="0.25"/>
    <row r="25288" ht="12.75" customHeight="1" x14ac:dyDescent="0.25"/>
    <row r="25290" ht="12.75" customHeight="1" x14ac:dyDescent="0.25"/>
    <row r="25292" ht="12.75" customHeight="1" x14ac:dyDescent="0.25"/>
    <row r="25294" ht="12.75" customHeight="1" x14ac:dyDescent="0.25"/>
    <row r="25296" ht="12.75" customHeight="1" x14ac:dyDescent="0.25"/>
    <row r="25298" ht="12.75" customHeight="1" x14ac:dyDescent="0.25"/>
    <row r="25300" ht="12.75" customHeight="1" x14ac:dyDescent="0.25"/>
    <row r="25302" ht="12.75" customHeight="1" x14ac:dyDescent="0.25"/>
    <row r="25304" ht="12.75" customHeight="1" x14ac:dyDescent="0.25"/>
    <row r="25306" ht="12.75" customHeight="1" x14ac:dyDescent="0.25"/>
    <row r="25308" ht="12.75" customHeight="1" x14ac:dyDescent="0.25"/>
    <row r="25310" ht="12.75" customHeight="1" x14ac:dyDescent="0.25"/>
    <row r="25312" ht="12.75" customHeight="1" x14ac:dyDescent="0.25"/>
    <row r="25314" ht="12.75" customHeight="1" x14ac:dyDescent="0.25"/>
    <row r="25316" ht="12.75" customHeight="1" x14ac:dyDescent="0.25"/>
    <row r="25318" ht="12.75" customHeight="1" x14ac:dyDescent="0.25"/>
    <row r="25320" ht="12.75" customHeight="1" x14ac:dyDescent="0.25"/>
    <row r="25322" ht="12.75" customHeight="1" x14ac:dyDescent="0.25"/>
    <row r="25324" ht="12.75" customHeight="1" x14ac:dyDescent="0.25"/>
    <row r="25326" ht="12.75" customHeight="1" x14ac:dyDescent="0.25"/>
    <row r="25328" ht="12.75" customHeight="1" x14ac:dyDescent="0.25"/>
    <row r="25330" ht="12.75" customHeight="1" x14ac:dyDescent="0.25"/>
    <row r="25332" ht="12.75" customHeight="1" x14ac:dyDescent="0.25"/>
    <row r="25334" ht="12.75" customHeight="1" x14ac:dyDescent="0.25"/>
    <row r="25336" ht="12.75" customHeight="1" x14ac:dyDescent="0.25"/>
    <row r="25338" ht="12.75" customHeight="1" x14ac:dyDescent="0.25"/>
    <row r="25340" ht="12.75" customHeight="1" x14ac:dyDescent="0.25"/>
    <row r="25342" ht="12.75" customHeight="1" x14ac:dyDescent="0.25"/>
    <row r="25344" ht="12.75" customHeight="1" x14ac:dyDescent="0.25"/>
    <row r="25346" ht="12.75" customHeight="1" x14ac:dyDescent="0.25"/>
    <row r="25348" ht="12.75" customHeight="1" x14ac:dyDescent="0.25"/>
    <row r="25350" ht="12.75" customHeight="1" x14ac:dyDescent="0.25"/>
    <row r="25352" ht="12.75" customHeight="1" x14ac:dyDescent="0.25"/>
    <row r="25354" ht="12.75" customHeight="1" x14ac:dyDescent="0.25"/>
    <row r="25356" ht="12.75" customHeight="1" x14ac:dyDescent="0.25"/>
    <row r="25358" ht="12.75" customHeight="1" x14ac:dyDescent="0.25"/>
    <row r="25360" ht="12.75" customHeight="1" x14ac:dyDescent="0.25"/>
    <row r="25362" ht="12.75" customHeight="1" x14ac:dyDescent="0.25"/>
    <row r="25364" ht="12.75" customHeight="1" x14ac:dyDescent="0.25"/>
    <row r="25366" ht="12.75" customHeight="1" x14ac:dyDescent="0.25"/>
    <row r="25368" ht="12.75" customHeight="1" x14ac:dyDescent="0.25"/>
    <row r="25370" ht="12.75" customHeight="1" x14ac:dyDescent="0.25"/>
    <row r="25372" ht="12.75" customHeight="1" x14ac:dyDescent="0.25"/>
    <row r="25374" ht="12.75" customHeight="1" x14ac:dyDescent="0.25"/>
    <row r="25376" ht="12.75" customHeight="1" x14ac:dyDescent="0.25"/>
    <row r="25378" ht="12.75" customHeight="1" x14ac:dyDescent="0.25"/>
    <row r="25380" ht="12.75" customHeight="1" x14ac:dyDescent="0.25"/>
    <row r="25382" ht="12.75" customHeight="1" x14ac:dyDescent="0.25"/>
    <row r="25384" ht="12.75" customHeight="1" x14ac:dyDescent="0.25"/>
    <row r="25386" ht="12.75" customHeight="1" x14ac:dyDescent="0.25"/>
    <row r="25388" ht="12.75" customHeight="1" x14ac:dyDescent="0.25"/>
    <row r="25390" ht="12.75" customHeight="1" x14ac:dyDescent="0.25"/>
    <row r="25392" ht="12.75" customHeight="1" x14ac:dyDescent="0.25"/>
    <row r="25394" ht="12.75" customHeight="1" x14ac:dyDescent="0.25"/>
    <row r="25396" ht="12.75" customHeight="1" x14ac:dyDescent="0.25"/>
    <row r="25398" ht="12.75" customHeight="1" x14ac:dyDescent="0.25"/>
    <row r="25400" ht="12.75" customHeight="1" x14ac:dyDescent="0.25"/>
    <row r="25402" ht="12.75" customHeight="1" x14ac:dyDescent="0.25"/>
    <row r="25404" ht="12.75" customHeight="1" x14ac:dyDescent="0.25"/>
    <row r="25406" ht="12.75" customHeight="1" x14ac:dyDescent="0.25"/>
    <row r="25408" ht="12.75" customHeight="1" x14ac:dyDescent="0.25"/>
    <row r="25410" ht="12.75" customHeight="1" x14ac:dyDescent="0.25"/>
    <row r="25412" ht="12.75" customHeight="1" x14ac:dyDescent="0.25"/>
    <row r="25414" ht="12.75" customHeight="1" x14ac:dyDescent="0.25"/>
    <row r="25416" ht="12.75" customHeight="1" x14ac:dyDescent="0.25"/>
    <row r="25418" ht="12.75" customHeight="1" x14ac:dyDescent="0.25"/>
    <row r="25420" ht="12.75" customHeight="1" x14ac:dyDescent="0.25"/>
    <row r="25422" ht="12.75" customHeight="1" x14ac:dyDescent="0.25"/>
    <row r="25424" ht="12.75" customHeight="1" x14ac:dyDescent="0.25"/>
    <row r="25426" ht="12.75" customHeight="1" x14ac:dyDescent="0.25"/>
    <row r="25428" ht="12.75" customHeight="1" x14ac:dyDescent="0.25"/>
    <row r="25430" ht="12.75" customHeight="1" x14ac:dyDescent="0.25"/>
    <row r="25432" ht="12.75" customHeight="1" x14ac:dyDescent="0.25"/>
    <row r="25434" ht="12.75" customHeight="1" x14ac:dyDescent="0.25"/>
    <row r="25436" ht="12.75" customHeight="1" x14ac:dyDescent="0.25"/>
    <row r="25438" ht="12.75" customHeight="1" x14ac:dyDescent="0.25"/>
    <row r="25440" ht="12.75" customHeight="1" x14ac:dyDescent="0.25"/>
    <row r="25442" ht="12.75" customHeight="1" x14ac:dyDescent="0.25"/>
    <row r="25444" ht="12.75" customHeight="1" x14ac:dyDescent="0.25"/>
    <row r="25446" ht="12.75" customHeight="1" x14ac:dyDescent="0.25"/>
    <row r="25448" ht="12.75" customHeight="1" x14ac:dyDescent="0.25"/>
    <row r="25450" ht="12.75" customHeight="1" x14ac:dyDescent="0.25"/>
    <row r="25452" ht="12.75" customHeight="1" x14ac:dyDescent="0.25"/>
    <row r="25454" ht="12.75" customHeight="1" x14ac:dyDescent="0.25"/>
    <row r="25456" ht="12.75" customHeight="1" x14ac:dyDescent="0.25"/>
    <row r="25458" ht="12.75" customHeight="1" x14ac:dyDescent="0.25"/>
    <row r="25460" ht="12.75" customHeight="1" x14ac:dyDescent="0.25"/>
    <row r="25462" ht="12.75" customHeight="1" x14ac:dyDescent="0.25"/>
    <row r="25464" ht="12.75" customHeight="1" x14ac:dyDescent="0.25"/>
    <row r="25466" ht="12.75" customHeight="1" x14ac:dyDescent="0.25"/>
    <row r="25468" ht="12.75" customHeight="1" x14ac:dyDescent="0.25"/>
    <row r="25470" ht="12.75" customHeight="1" x14ac:dyDescent="0.25"/>
    <row r="25472" ht="12.75" customHeight="1" x14ac:dyDescent="0.25"/>
    <row r="25474" ht="12.75" customHeight="1" x14ac:dyDescent="0.25"/>
    <row r="25476" ht="12.75" customHeight="1" x14ac:dyDescent="0.25"/>
    <row r="25478" ht="12.75" customHeight="1" x14ac:dyDescent="0.25"/>
    <row r="25480" ht="12.75" customHeight="1" x14ac:dyDescent="0.25"/>
    <row r="25482" ht="12.75" customHeight="1" x14ac:dyDescent="0.25"/>
    <row r="25484" ht="12.75" customHeight="1" x14ac:dyDescent="0.25"/>
    <row r="25486" ht="12.75" customHeight="1" x14ac:dyDescent="0.25"/>
    <row r="25488" ht="12.75" customHeight="1" x14ac:dyDescent="0.25"/>
    <row r="25490" ht="12.75" customHeight="1" x14ac:dyDescent="0.25"/>
    <row r="25492" ht="12.75" customHeight="1" x14ac:dyDescent="0.25"/>
    <row r="25494" ht="12.75" customHeight="1" x14ac:dyDescent="0.25"/>
    <row r="25496" ht="12.75" customHeight="1" x14ac:dyDescent="0.25"/>
    <row r="25498" ht="12.75" customHeight="1" x14ac:dyDescent="0.25"/>
    <row r="25500" ht="12.75" customHeight="1" x14ac:dyDescent="0.25"/>
    <row r="25502" ht="12.75" customHeight="1" x14ac:dyDescent="0.25"/>
    <row r="25504" ht="12.75" customHeight="1" x14ac:dyDescent="0.25"/>
    <row r="25506" ht="12.75" customHeight="1" x14ac:dyDescent="0.25"/>
    <row r="25508" ht="12.75" customHeight="1" x14ac:dyDescent="0.25"/>
    <row r="25510" ht="12.75" customHeight="1" x14ac:dyDescent="0.25"/>
    <row r="25512" ht="12.75" customHeight="1" x14ac:dyDescent="0.25"/>
    <row r="25514" ht="12.75" customHeight="1" x14ac:dyDescent="0.25"/>
    <row r="25516" ht="12.75" customHeight="1" x14ac:dyDescent="0.25"/>
    <row r="25518" ht="12.75" customHeight="1" x14ac:dyDescent="0.25"/>
    <row r="25520" ht="12.75" customHeight="1" x14ac:dyDescent="0.25"/>
    <row r="25522" ht="12.75" customHeight="1" x14ac:dyDescent="0.25"/>
    <row r="25524" ht="12.75" customHeight="1" x14ac:dyDescent="0.25"/>
    <row r="25526" ht="12.75" customHeight="1" x14ac:dyDescent="0.25"/>
    <row r="25528" ht="12.75" customHeight="1" x14ac:dyDescent="0.25"/>
    <row r="25530" ht="12.75" customHeight="1" x14ac:dyDescent="0.25"/>
    <row r="25532" ht="12.75" customHeight="1" x14ac:dyDescent="0.25"/>
    <row r="25534" ht="12.75" customHeight="1" x14ac:dyDescent="0.25"/>
    <row r="25536" ht="12.75" customHeight="1" x14ac:dyDescent="0.25"/>
    <row r="25538" ht="12.75" customHeight="1" x14ac:dyDescent="0.25"/>
    <row r="25540" ht="12.75" customHeight="1" x14ac:dyDescent="0.25"/>
    <row r="25542" ht="12.75" customHeight="1" x14ac:dyDescent="0.25"/>
    <row r="25544" ht="12.75" customHeight="1" x14ac:dyDescent="0.25"/>
    <row r="25546" ht="12.75" customHeight="1" x14ac:dyDescent="0.25"/>
    <row r="25548" ht="12.75" customHeight="1" x14ac:dyDescent="0.25"/>
    <row r="25550" ht="12.75" customHeight="1" x14ac:dyDescent="0.25"/>
    <row r="25552" ht="12.75" customHeight="1" x14ac:dyDescent="0.25"/>
    <row r="25554" ht="12.75" customHeight="1" x14ac:dyDescent="0.25"/>
    <row r="25556" ht="12.75" customHeight="1" x14ac:dyDescent="0.25"/>
    <row r="25558" ht="12.75" customHeight="1" x14ac:dyDescent="0.25"/>
    <row r="25560" ht="12.75" customHeight="1" x14ac:dyDescent="0.25"/>
    <row r="25562" ht="12.75" customHeight="1" x14ac:dyDescent="0.25"/>
    <row r="25564" ht="12.75" customHeight="1" x14ac:dyDescent="0.25"/>
    <row r="25566" ht="12.75" customHeight="1" x14ac:dyDescent="0.25"/>
    <row r="25568" ht="12.75" customHeight="1" x14ac:dyDescent="0.25"/>
    <row r="25570" ht="12.75" customHeight="1" x14ac:dyDescent="0.25"/>
    <row r="25572" ht="12.75" customHeight="1" x14ac:dyDescent="0.25"/>
    <row r="25574" ht="12.75" customHeight="1" x14ac:dyDescent="0.25"/>
    <row r="25576" ht="12.75" customHeight="1" x14ac:dyDescent="0.25"/>
    <row r="25578" ht="12.75" customHeight="1" x14ac:dyDescent="0.25"/>
    <row r="25580" ht="12.75" customHeight="1" x14ac:dyDescent="0.25"/>
    <row r="25582" ht="12.75" customHeight="1" x14ac:dyDescent="0.25"/>
    <row r="25584" ht="12.75" customHeight="1" x14ac:dyDescent="0.25"/>
    <row r="25586" ht="12.75" customHeight="1" x14ac:dyDescent="0.25"/>
    <row r="25588" ht="12.75" customHeight="1" x14ac:dyDescent="0.25"/>
    <row r="25590" ht="12.75" customHeight="1" x14ac:dyDescent="0.25"/>
    <row r="25592" ht="12.75" customHeight="1" x14ac:dyDescent="0.25"/>
    <row r="25594" ht="12.75" customHeight="1" x14ac:dyDescent="0.25"/>
    <row r="25596" ht="12.75" customHeight="1" x14ac:dyDescent="0.25"/>
    <row r="25598" ht="12.75" customHeight="1" x14ac:dyDescent="0.25"/>
    <row r="25600" ht="12.75" customHeight="1" x14ac:dyDescent="0.25"/>
    <row r="25602" ht="12.75" customHeight="1" x14ac:dyDescent="0.25"/>
    <row r="25604" ht="12.75" customHeight="1" x14ac:dyDescent="0.25"/>
    <row r="25606" ht="12.75" customHeight="1" x14ac:dyDescent="0.25"/>
    <row r="25608" ht="12.75" customHeight="1" x14ac:dyDescent="0.25"/>
    <row r="25610" ht="12.75" customHeight="1" x14ac:dyDescent="0.25"/>
    <row r="25612" ht="12.75" customHeight="1" x14ac:dyDescent="0.25"/>
    <row r="25614" ht="12.75" customHeight="1" x14ac:dyDescent="0.25"/>
    <row r="25616" ht="12.75" customHeight="1" x14ac:dyDescent="0.25"/>
    <row r="25618" ht="12.75" customHeight="1" x14ac:dyDescent="0.25"/>
    <row r="25620" ht="12.75" customHeight="1" x14ac:dyDescent="0.25"/>
    <row r="25622" ht="12.75" customHeight="1" x14ac:dyDescent="0.25"/>
    <row r="25624" ht="12.75" customHeight="1" x14ac:dyDescent="0.25"/>
    <row r="25626" ht="12.75" customHeight="1" x14ac:dyDescent="0.25"/>
    <row r="25628" ht="12.75" customHeight="1" x14ac:dyDescent="0.25"/>
    <row r="25630" ht="12.75" customHeight="1" x14ac:dyDescent="0.25"/>
    <row r="25632" ht="12.75" customHeight="1" x14ac:dyDescent="0.25"/>
    <row r="25634" ht="12.75" customHeight="1" x14ac:dyDescent="0.25"/>
    <row r="25636" ht="12.75" customHeight="1" x14ac:dyDescent="0.25"/>
    <row r="25638" ht="12.75" customHeight="1" x14ac:dyDescent="0.25"/>
    <row r="25640" ht="12.75" customHeight="1" x14ac:dyDescent="0.25"/>
    <row r="25642" ht="12.75" customHeight="1" x14ac:dyDescent="0.25"/>
    <row r="25644" ht="12.75" customHeight="1" x14ac:dyDescent="0.25"/>
    <row r="25646" ht="12.75" customHeight="1" x14ac:dyDescent="0.25"/>
    <row r="25648" ht="12.75" customHeight="1" x14ac:dyDescent="0.25"/>
    <row r="25650" ht="12.75" customHeight="1" x14ac:dyDescent="0.25"/>
    <row r="25652" ht="12.75" customHeight="1" x14ac:dyDescent="0.25"/>
    <row r="25654" ht="12.75" customHeight="1" x14ac:dyDescent="0.25"/>
    <row r="25656" ht="12.75" customHeight="1" x14ac:dyDescent="0.25"/>
    <row r="25658" ht="12.75" customHeight="1" x14ac:dyDescent="0.25"/>
    <row r="25660" ht="12.75" customHeight="1" x14ac:dyDescent="0.25"/>
    <row r="25662" ht="12.75" customHeight="1" x14ac:dyDescent="0.25"/>
    <row r="25664" ht="12.75" customHeight="1" x14ac:dyDescent="0.25"/>
    <row r="25666" ht="12.75" customHeight="1" x14ac:dyDescent="0.25"/>
    <row r="25668" ht="12.75" customHeight="1" x14ac:dyDescent="0.25"/>
    <row r="25670" ht="12.75" customHeight="1" x14ac:dyDescent="0.25"/>
    <row r="25672" ht="12.75" customHeight="1" x14ac:dyDescent="0.25"/>
    <row r="25674" ht="12.75" customHeight="1" x14ac:dyDescent="0.25"/>
    <row r="25676" ht="12.75" customHeight="1" x14ac:dyDescent="0.25"/>
    <row r="25678" ht="12.75" customHeight="1" x14ac:dyDescent="0.25"/>
    <row r="25680" ht="12.75" customHeight="1" x14ac:dyDescent="0.25"/>
    <row r="25682" ht="12.75" customHeight="1" x14ac:dyDescent="0.25"/>
    <row r="25684" ht="12.75" customHeight="1" x14ac:dyDescent="0.25"/>
    <row r="25686" ht="12.75" customHeight="1" x14ac:dyDescent="0.25"/>
    <row r="25688" ht="12.75" customHeight="1" x14ac:dyDescent="0.25"/>
    <row r="25690" ht="12.75" customHeight="1" x14ac:dyDescent="0.25"/>
    <row r="25692" ht="12.75" customHeight="1" x14ac:dyDescent="0.25"/>
    <row r="25694" ht="12.75" customHeight="1" x14ac:dyDescent="0.25"/>
    <row r="25696" ht="12.75" customHeight="1" x14ac:dyDescent="0.25"/>
    <row r="25698" ht="12.75" customHeight="1" x14ac:dyDescent="0.25"/>
    <row r="25700" ht="12.75" customHeight="1" x14ac:dyDescent="0.25"/>
    <row r="25702" ht="12.75" customHeight="1" x14ac:dyDescent="0.25"/>
    <row r="25704" ht="12.75" customHeight="1" x14ac:dyDescent="0.25"/>
    <row r="25706" ht="12.75" customHeight="1" x14ac:dyDescent="0.25"/>
    <row r="25708" ht="12.75" customHeight="1" x14ac:dyDescent="0.25"/>
    <row r="25710" ht="12.75" customHeight="1" x14ac:dyDescent="0.25"/>
    <row r="25712" ht="12.75" customHeight="1" x14ac:dyDescent="0.25"/>
    <row r="25714" ht="12.75" customHeight="1" x14ac:dyDescent="0.25"/>
    <row r="25716" ht="12.75" customHeight="1" x14ac:dyDescent="0.25"/>
    <row r="25718" ht="12.75" customHeight="1" x14ac:dyDescent="0.25"/>
    <row r="25720" ht="12.75" customHeight="1" x14ac:dyDescent="0.25"/>
    <row r="25722" ht="12.75" customHeight="1" x14ac:dyDescent="0.25"/>
    <row r="25724" ht="12.75" customHeight="1" x14ac:dyDescent="0.25"/>
    <row r="25726" ht="12.75" customHeight="1" x14ac:dyDescent="0.25"/>
    <row r="25728" ht="12.75" customHeight="1" x14ac:dyDescent="0.25"/>
    <row r="25730" ht="12.75" customHeight="1" x14ac:dyDescent="0.25"/>
    <row r="25732" ht="12.75" customHeight="1" x14ac:dyDescent="0.25"/>
    <row r="25734" ht="12.75" customHeight="1" x14ac:dyDescent="0.25"/>
    <row r="25736" ht="12.75" customHeight="1" x14ac:dyDescent="0.25"/>
    <row r="25738" ht="12.75" customHeight="1" x14ac:dyDescent="0.25"/>
    <row r="25740" ht="12.75" customHeight="1" x14ac:dyDescent="0.25"/>
    <row r="25742" ht="12.75" customHeight="1" x14ac:dyDescent="0.25"/>
    <row r="25744" ht="12.75" customHeight="1" x14ac:dyDescent="0.25"/>
    <row r="25746" ht="12.75" customHeight="1" x14ac:dyDescent="0.25"/>
    <row r="25748" ht="12.75" customHeight="1" x14ac:dyDescent="0.25"/>
    <row r="25750" ht="12.75" customHeight="1" x14ac:dyDescent="0.25"/>
    <row r="25752" ht="12.75" customHeight="1" x14ac:dyDescent="0.25"/>
    <row r="25754" ht="12.75" customHeight="1" x14ac:dyDescent="0.25"/>
    <row r="25756" ht="12.75" customHeight="1" x14ac:dyDescent="0.25"/>
    <row r="25758" ht="12.75" customHeight="1" x14ac:dyDescent="0.25"/>
    <row r="25760" ht="12.75" customHeight="1" x14ac:dyDescent="0.25"/>
    <row r="25762" ht="12.75" customHeight="1" x14ac:dyDescent="0.25"/>
    <row r="25764" ht="12.75" customHeight="1" x14ac:dyDescent="0.25"/>
    <row r="25766" ht="12.75" customHeight="1" x14ac:dyDescent="0.25"/>
    <row r="25768" ht="12.75" customHeight="1" x14ac:dyDescent="0.25"/>
    <row r="25770" ht="12.75" customHeight="1" x14ac:dyDescent="0.25"/>
    <row r="25772" ht="12.75" customHeight="1" x14ac:dyDescent="0.25"/>
    <row r="25774" ht="12.75" customHeight="1" x14ac:dyDescent="0.25"/>
    <row r="25776" ht="12.75" customHeight="1" x14ac:dyDescent="0.25"/>
    <row r="25778" ht="12.75" customHeight="1" x14ac:dyDescent="0.25"/>
    <row r="25780" ht="12.75" customHeight="1" x14ac:dyDescent="0.25"/>
    <row r="25782" ht="12.75" customHeight="1" x14ac:dyDescent="0.25"/>
    <row r="25784" ht="12.75" customHeight="1" x14ac:dyDescent="0.25"/>
    <row r="25786" ht="12.75" customHeight="1" x14ac:dyDescent="0.25"/>
    <row r="25788" ht="12.75" customHeight="1" x14ac:dyDescent="0.25"/>
    <row r="25790" ht="12.75" customHeight="1" x14ac:dyDescent="0.25"/>
    <row r="25792" ht="12.75" customHeight="1" x14ac:dyDescent="0.25"/>
    <row r="25794" ht="12.75" customHeight="1" x14ac:dyDescent="0.25"/>
    <row r="25796" ht="12.75" customHeight="1" x14ac:dyDescent="0.25"/>
    <row r="25798" ht="12.75" customHeight="1" x14ac:dyDescent="0.25"/>
    <row r="25800" ht="12.75" customHeight="1" x14ac:dyDescent="0.25"/>
    <row r="25802" ht="12.75" customHeight="1" x14ac:dyDescent="0.25"/>
    <row r="25804" ht="12.75" customHeight="1" x14ac:dyDescent="0.25"/>
    <row r="25806" ht="12.75" customHeight="1" x14ac:dyDescent="0.25"/>
    <row r="25808" ht="12.75" customHeight="1" x14ac:dyDescent="0.25"/>
    <row r="25810" ht="12.75" customHeight="1" x14ac:dyDescent="0.25"/>
    <row r="25812" ht="12.75" customHeight="1" x14ac:dyDescent="0.25"/>
    <row r="25814" ht="12.75" customHeight="1" x14ac:dyDescent="0.25"/>
    <row r="25816" ht="12.75" customHeight="1" x14ac:dyDescent="0.25"/>
    <row r="25818" ht="12.75" customHeight="1" x14ac:dyDescent="0.25"/>
    <row r="25820" ht="12.75" customHeight="1" x14ac:dyDescent="0.25"/>
    <row r="25822" ht="12.75" customHeight="1" x14ac:dyDescent="0.25"/>
    <row r="25824" ht="12.75" customHeight="1" x14ac:dyDescent="0.25"/>
    <row r="25826" ht="12.75" customHeight="1" x14ac:dyDescent="0.25"/>
    <row r="25828" ht="12.75" customHeight="1" x14ac:dyDescent="0.25"/>
    <row r="25830" ht="12.75" customHeight="1" x14ac:dyDescent="0.25"/>
    <row r="25832" ht="12.75" customHeight="1" x14ac:dyDescent="0.25"/>
    <row r="25834" ht="12.75" customHeight="1" x14ac:dyDescent="0.25"/>
    <row r="25836" ht="12.75" customHeight="1" x14ac:dyDescent="0.25"/>
    <row r="25838" ht="12.75" customHeight="1" x14ac:dyDescent="0.25"/>
    <row r="25840" ht="12.75" customHeight="1" x14ac:dyDescent="0.25"/>
    <row r="25842" ht="12.75" customHeight="1" x14ac:dyDescent="0.25"/>
    <row r="25844" ht="12.75" customHeight="1" x14ac:dyDescent="0.25"/>
    <row r="25846" ht="12.75" customHeight="1" x14ac:dyDescent="0.25"/>
    <row r="25848" ht="12.75" customHeight="1" x14ac:dyDescent="0.25"/>
    <row r="25850" ht="12.75" customHeight="1" x14ac:dyDescent="0.25"/>
    <row r="25852" ht="12.75" customHeight="1" x14ac:dyDescent="0.25"/>
    <row r="25854" ht="12.75" customHeight="1" x14ac:dyDescent="0.25"/>
    <row r="25856" ht="12.75" customHeight="1" x14ac:dyDescent="0.25"/>
    <row r="25858" ht="12.75" customHeight="1" x14ac:dyDescent="0.25"/>
    <row r="25860" ht="12.75" customHeight="1" x14ac:dyDescent="0.25"/>
    <row r="25862" ht="12.75" customHeight="1" x14ac:dyDescent="0.25"/>
    <row r="25864" ht="12.75" customHeight="1" x14ac:dyDescent="0.25"/>
    <row r="25866" ht="12.75" customHeight="1" x14ac:dyDescent="0.25"/>
    <row r="25868" ht="12.75" customHeight="1" x14ac:dyDescent="0.25"/>
    <row r="25870" ht="12.75" customHeight="1" x14ac:dyDescent="0.25"/>
    <row r="25872" ht="12.75" customHeight="1" x14ac:dyDescent="0.25"/>
    <row r="25874" ht="12.75" customHeight="1" x14ac:dyDescent="0.25"/>
    <row r="25876" ht="12.75" customHeight="1" x14ac:dyDescent="0.25"/>
    <row r="25878" ht="12.75" customHeight="1" x14ac:dyDescent="0.25"/>
    <row r="25880" ht="12.75" customHeight="1" x14ac:dyDescent="0.25"/>
    <row r="25882" ht="12.75" customHeight="1" x14ac:dyDescent="0.25"/>
    <row r="25884" ht="12.75" customHeight="1" x14ac:dyDescent="0.25"/>
    <row r="25886" ht="12.75" customHeight="1" x14ac:dyDescent="0.25"/>
    <row r="25888" ht="12.75" customHeight="1" x14ac:dyDescent="0.25"/>
    <row r="25890" ht="12.75" customHeight="1" x14ac:dyDescent="0.25"/>
    <row r="25892" ht="12.75" customHeight="1" x14ac:dyDescent="0.25"/>
    <row r="25894" ht="12.75" customHeight="1" x14ac:dyDescent="0.25"/>
    <row r="25896" ht="12.75" customHeight="1" x14ac:dyDescent="0.25"/>
    <row r="25898" ht="12.75" customHeight="1" x14ac:dyDescent="0.25"/>
    <row r="25900" ht="12.75" customHeight="1" x14ac:dyDescent="0.25"/>
    <row r="25902" ht="12.75" customHeight="1" x14ac:dyDescent="0.25"/>
    <row r="25904" ht="12.75" customHeight="1" x14ac:dyDescent="0.25"/>
    <row r="25906" ht="12.75" customHeight="1" x14ac:dyDescent="0.25"/>
    <row r="25908" ht="12.75" customHeight="1" x14ac:dyDescent="0.25"/>
    <row r="25910" ht="12.75" customHeight="1" x14ac:dyDescent="0.25"/>
    <row r="25912" ht="12.75" customHeight="1" x14ac:dyDescent="0.25"/>
    <row r="25914" ht="12.75" customHeight="1" x14ac:dyDescent="0.25"/>
    <row r="25916" ht="12.75" customHeight="1" x14ac:dyDescent="0.25"/>
    <row r="25918" ht="12.75" customHeight="1" x14ac:dyDescent="0.25"/>
    <row r="25920" ht="12.75" customHeight="1" x14ac:dyDescent="0.25"/>
    <row r="25922" ht="12.75" customHeight="1" x14ac:dyDescent="0.25"/>
    <row r="25924" ht="12.75" customHeight="1" x14ac:dyDescent="0.25"/>
    <row r="25926" ht="12.75" customHeight="1" x14ac:dyDescent="0.25"/>
    <row r="25928" ht="12.75" customHeight="1" x14ac:dyDescent="0.25"/>
    <row r="25930" ht="12.75" customHeight="1" x14ac:dyDescent="0.25"/>
    <row r="25932" ht="12.75" customHeight="1" x14ac:dyDescent="0.25"/>
    <row r="25934" ht="12.75" customHeight="1" x14ac:dyDescent="0.25"/>
    <row r="25936" ht="12.75" customHeight="1" x14ac:dyDescent="0.25"/>
    <row r="25938" ht="12.75" customHeight="1" x14ac:dyDescent="0.25"/>
    <row r="25940" ht="12.75" customHeight="1" x14ac:dyDescent="0.25"/>
    <row r="25942" ht="12.75" customHeight="1" x14ac:dyDescent="0.25"/>
    <row r="25944" ht="12.75" customHeight="1" x14ac:dyDescent="0.25"/>
    <row r="25946" ht="12.75" customHeight="1" x14ac:dyDescent="0.25"/>
    <row r="25948" ht="12.75" customHeight="1" x14ac:dyDescent="0.25"/>
    <row r="25950" ht="12.75" customHeight="1" x14ac:dyDescent="0.25"/>
    <row r="25952" ht="12.75" customHeight="1" x14ac:dyDescent="0.25"/>
    <row r="25954" ht="12.75" customHeight="1" x14ac:dyDescent="0.25"/>
    <row r="25956" ht="12.75" customHeight="1" x14ac:dyDescent="0.25"/>
    <row r="25958" ht="12.75" customHeight="1" x14ac:dyDescent="0.25"/>
    <row r="25960" ht="12.75" customHeight="1" x14ac:dyDescent="0.25"/>
    <row r="25962" ht="12.75" customHeight="1" x14ac:dyDescent="0.25"/>
    <row r="25964" ht="12.75" customHeight="1" x14ac:dyDescent="0.25"/>
    <row r="25966" ht="12.75" customHeight="1" x14ac:dyDescent="0.25"/>
    <row r="25968" ht="12.75" customHeight="1" x14ac:dyDescent="0.25"/>
    <row r="25970" ht="12.75" customHeight="1" x14ac:dyDescent="0.25"/>
    <row r="25972" ht="12.75" customHeight="1" x14ac:dyDescent="0.25"/>
    <row r="25974" ht="12.75" customHeight="1" x14ac:dyDescent="0.25"/>
    <row r="25976" ht="12.75" customHeight="1" x14ac:dyDescent="0.25"/>
    <row r="25978" ht="12.75" customHeight="1" x14ac:dyDescent="0.25"/>
    <row r="25980" ht="12.75" customHeight="1" x14ac:dyDescent="0.25"/>
    <row r="25982" ht="12.75" customHeight="1" x14ac:dyDescent="0.25"/>
    <row r="25984" ht="12.75" customHeight="1" x14ac:dyDescent="0.25"/>
    <row r="25986" ht="12.75" customHeight="1" x14ac:dyDescent="0.25"/>
    <row r="25988" ht="12.75" customHeight="1" x14ac:dyDescent="0.25"/>
    <row r="25990" ht="12.75" customHeight="1" x14ac:dyDescent="0.25"/>
    <row r="25992" ht="12.75" customHeight="1" x14ac:dyDescent="0.25"/>
    <row r="25994" ht="12.75" customHeight="1" x14ac:dyDescent="0.25"/>
    <row r="25996" ht="12.75" customHeight="1" x14ac:dyDescent="0.25"/>
    <row r="25998" ht="12.75" customHeight="1" x14ac:dyDescent="0.25"/>
    <row r="26000" ht="12.75" customHeight="1" x14ac:dyDescent="0.25"/>
    <row r="26002" ht="12.75" customHeight="1" x14ac:dyDescent="0.25"/>
    <row r="26004" ht="12.75" customHeight="1" x14ac:dyDescent="0.25"/>
    <row r="26006" ht="12.75" customHeight="1" x14ac:dyDescent="0.25"/>
    <row r="26008" ht="12.75" customHeight="1" x14ac:dyDescent="0.25"/>
    <row r="26010" ht="12.75" customHeight="1" x14ac:dyDescent="0.25"/>
    <row r="26012" ht="12.75" customHeight="1" x14ac:dyDescent="0.25"/>
    <row r="26014" ht="12.75" customHeight="1" x14ac:dyDescent="0.25"/>
    <row r="26016" ht="12.75" customHeight="1" x14ac:dyDescent="0.25"/>
    <row r="26018" ht="12.75" customHeight="1" x14ac:dyDescent="0.25"/>
    <row r="26020" ht="12.75" customHeight="1" x14ac:dyDescent="0.25"/>
    <row r="26022" ht="12.75" customHeight="1" x14ac:dyDescent="0.25"/>
    <row r="26024" ht="12.75" customHeight="1" x14ac:dyDescent="0.25"/>
    <row r="26026" ht="12.75" customHeight="1" x14ac:dyDescent="0.25"/>
    <row r="26028" ht="12.75" customHeight="1" x14ac:dyDescent="0.25"/>
    <row r="26030" ht="12.75" customHeight="1" x14ac:dyDescent="0.25"/>
    <row r="26032" ht="12.75" customHeight="1" x14ac:dyDescent="0.25"/>
    <row r="26034" ht="12.75" customHeight="1" x14ac:dyDescent="0.25"/>
    <row r="26036" ht="12.75" customHeight="1" x14ac:dyDescent="0.25"/>
    <row r="26038" ht="12.75" customHeight="1" x14ac:dyDescent="0.25"/>
    <row r="26040" ht="12.75" customHeight="1" x14ac:dyDescent="0.25"/>
    <row r="26042" ht="12.75" customHeight="1" x14ac:dyDescent="0.25"/>
    <row r="26044" ht="12.75" customHeight="1" x14ac:dyDescent="0.25"/>
    <row r="26046" ht="12.75" customHeight="1" x14ac:dyDescent="0.25"/>
    <row r="26048" ht="12.75" customHeight="1" x14ac:dyDescent="0.25"/>
    <row r="26050" ht="12.75" customHeight="1" x14ac:dyDescent="0.25"/>
    <row r="26052" ht="12.75" customHeight="1" x14ac:dyDescent="0.25"/>
    <row r="26054" ht="12.75" customHeight="1" x14ac:dyDescent="0.25"/>
    <row r="26056" ht="12.75" customHeight="1" x14ac:dyDescent="0.25"/>
    <row r="26058" ht="12.75" customHeight="1" x14ac:dyDescent="0.25"/>
    <row r="26060" ht="12.75" customHeight="1" x14ac:dyDescent="0.25"/>
    <row r="26062" ht="12.75" customHeight="1" x14ac:dyDescent="0.25"/>
    <row r="26064" ht="12.75" customHeight="1" x14ac:dyDescent="0.25"/>
    <row r="26066" ht="12.75" customHeight="1" x14ac:dyDescent="0.25"/>
    <row r="26068" ht="12.75" customHeight="1" x14ac:dyDescent="0.25"/>
    <row r="26070" ht="12.75" customHeight="1" x14ac:dyDescent="0.25"/>
    <row r="26072" ht="12.75" customHeight="1" x14ac:dyDescent="0.25"/>
    <row r="26074" ht="12.75" customHeight="1" x14ac:dyDescent="0.25"/>
    <row r="26076" ht="12.75" customHeight="1" x14ac:dyDescent="0.25"/>
    <row r="26078" ht="12.75" customHeight="1" x14ac:dyDescent="0.25"/>
    <row r="26080" ht="12.75" customHeight="1" x14ac:dyDescent="0.25"/>
    <row r="26082" ht="12.75" customHeight="1" x14ac:dyDescent="0.25"/>
    <row r="26084" ht="12.75" customHeight="1" x14ac:dyDescent="0.25"/>
    <row r="26086" ht="12.75" customHeight="1" x14ac:dyDescent="0.25"/>
    <row r="26088" ht="12.75" customHeight="1" x14ac:dyDescent="0.25"/>
    <row r="26090" ht="12.75" customHeight="1" x14ac:dyDescent="0.25"/>
    <row r="26092" ht="12.75" customHeight="1" x14ac:dyDescent="0.25"/>
    <row r="26094" ht="12.75" customHeight="1" x14ac:dyDescent="0.25"/>
    <row r="26096" ht="12.75" customHeight="1" x14ac:dyDescent="0.25"/>
    <row r="26098" ht="12.75" customHeight="1" x14ac:dyDescent="0.25"/>
    <row r="26100" ht="12.75" customHeight="1" x14ac:dyDescent="0.25"/>
    <row r="26102" ht="12.75" customHeight="1" x14ac:dyDescent="0.25"/>
    <row r="26104" ht="12.75" customHeight="1" x14ac:dyDescent="0.25"/>
    <row r="26106" ht="12.75" customHeight="1" x14ac:dyDescent="0.25"/>
    <row r="26108" ht="12.75" customHeight="1" x14ac:dyDescent="0.25"/>
    <row r="26110" ht="12.75" customHeight="1" x14ac:dyDescent="0.25"/>
    <row r="26112" ht="12.75" customHeight="1" x14ac:dyDescent="0.25"/>
    <row r="26114" ht="12.75" customHeight="1" x14ac:dyDescent="0.25"/>
    <row r="26116" ht="12.75" customHeight="1" x14ac:dyDescent="0.25"/>
    <row r="26118" ht="12.75" customHeight="1" x14ac:dyDescent="0.25"/>
    <row r="26120" ht="12.75" customHeight="1" x14ac:dyDescent="0.25"/>
    <row r="26122" ht="12.75" customHeight="1" x14ac:dyDescent="0.25"/>
    <row r="26124" ht="12.75" customHeight="1" x14ac:dyDescent="0.25"/>
    <row r="26126" ht="12.75" customHeight="1" x14ac:dyDescent="0.25"/>
    <row r="26128" ht="12.75" customHeight="1" x14ac:dyDescent="0.25"/>
    <row r="26130" ht="12.75" customHeight="1" x14ac:dyDescent="0.25"/>
    <row r="26132" ht="12.75" customHeight="1" x14ac:dyDescent="0.25"/>
    <row r="26134" ht="12.75" customHeight="1" x14ac:dyDescent="0.25"/>
    <row r="26136" ht="12.75" customHeight="1" x14ac:dyDescent="0.25"/>
    <row r="26138" ht="12.75" customHeight="1" x14ac:dyDescent="0.25"/>
    <row r="26140" ht="12.75" customHeight="1" x14ac:dyDescent="0.25"/>
    <row r="26142" ht="12.75" customHeight="1" x14ac:dyDescent="0.25"/>
    <row r="26144" ht="12.75" customHeight="1" x14ac:dyDescent="0.25"/>
    <row r="26146" ht="12.75" customHeight="1" x14ac:dyDescent="0.25"/>
    <row r="26148" ht="12.75" customHeight="1" x14ac:dyDescent="0.25"/>
    <row r="26150" ht="12.75" customHeight="1" x14ac:dyDescent="0.25"/>
    <row r="26152" ht="12.75" customHeight="1" x14ac:dyDescent="0.25"/>
    <row r="26154" ht="12.75" customHeight="1" x14ac:dyDescent="0.25"/>
    <row r="26156" ht="12.75" customHeight="1" x14ac:dyDescent="0.25"/>
    <row r="26158" ht="12.75" customHeight="1" x14ac:dyDescent="0.25"/>
    <row r="26160" ht="12.75" customHeight="1" x14ac:dyDescent="0.25"/>
    <row r="26162" ht="12.75" customHeight="1" x14ac:dyDescent="0.25"/>
    <row r="26164" ht="12.75" customHeight="1" x14ac:dyDescent="0.25"/>
    <row r="26166" ht="12.75" customHeight="1" x14ac:dyDescent="0.25"/>
    <row r="26168" ht="12.75" customHeight="1" x14ac:dyDescent="0.25"/>
    <row r="26170" ht="12.75" customHeight="1" x14ac:dyDescent="0.25"/>
    <row r="26172" ht="12.75" customHeight="1" x14ac:dyDescent="0.25"/>
    <row r="26174" ht="12.75" customHeight="1" x14ac:dyDescent="0.25"/>
    <row r="26176" ht="12.75" customHeight="1" x14ac:dyDescent="0.25"/>
    <row r="26178" ht="12.75" customHeight="1" x14ac:dyDescent="0.25"/>
    <row r="26180" ht="12.75" customHeight="1" x14ac:dyDescent="0.25"/>
    <row r="26182" ht="12.75" customHeight="1" x14ac:dyDescent="0.25"/>
    <row r="26184" ht="12.75" customHeight="1" x14ac:dyDescent="0.25"/>
    <row r="26186" ht="12.75" customHeight="1" x14ac:dyDescent="0.25"/>
    <row r="26188" ht="12.75" customHeight="1" x14ac:dyDescent="0.25"/>
    <row r="26190" ht="12.75" customHeight="1" x14ac:dyDescent="0.25"/>
    <row r="26192" ht="12.75" customHeight="1" x14ac:dyDescent="0.25"/>
    <row r="26194" ht="12.75" customHeight="1" x14ac:dyDescent="0.25"/>
    <row r="26196" ht="12.75" customHeight="1" x14ac:dyDescent="0.25"/>
    <row r="26198" ht="12.75" customHeight="1" x14ac:dyDescent="0.25"/>
    <row r="26200" ht="12.75" customHeight="1" x14ac:dyDescent="0.25"/>
    <row r="26202" ht="12.75" customHeight="1" x14ac:dyDescent="0.25"/>
    <row r="26204" ht="12.75" customHeight="1" x14ac:dyDescent="0.25"/>
    <row r="26206" ht="12.75" customHeight="1" x14ac:dyDescent="0.25"/>
    <row r="26208" ht="12.75" customHeight="1" x14ac:dyDescent="0.25"/>
    <row r="26210" ht="12.75" customHeight="1" x14ac:dyDescent="0.25"/>
    <row r="26212" ht="12.75" customHeight="1" x14ac:dyDescent="0.25"/>
    <row r="26214" ht="12.75" customHeight="1" x14ac:dyDescent="0.25"/>
    <row r="26216" ht="12.75" customHeight="1" x14ac:dyDescent="0.25"/>
    <row r="26218" ht="12.75" customHeight="1" x14ac:dyDescent="0.25"/>
    <row r="26220" ht="12.75" customHeight="1" x14ac:dyDescent="0.25"/>
    <row r="26222" ht="12.75" customHeight="1" x14ac:dyDescent="0.25"/>
    <row r="26224" ht="12.75" customHeight="1" x14ac:dyDescent="0.25"/>
    <row r="26226" ht="12.75" customHeight="1" x14ac:dyDescent="0.25"/>
    <row r="26228" ht="12.75" customHeight="1" x14ac:dyDescent="0.25"/>
    <row r="26230" ht="12.75" customHeight="1" x14ac:dyDescent="0.25"/>
    <row r="26232" ht="12.75" customHeight="1" x14ac:dyDescent="0.25"/>
    <row r="26234" ht="12.75" customHeight="1" x14ac:dyDescent="0.25"/>
    <row r="26236" ht="12.75" customHeight="1" x14ac:dyDescent="0.25"/>
    <row r="26238" ht="12.75" customHeight="1" x14ac:dyDescent="0.25"/>
    <row r="26240" ht="12.75" customHeight="1" x14ac:dyDescent="0.25"/>
    <row r="26242" ht="12.75" customHeight="1" x14ac:dyDescent="0.25"/>
    <row r="26244" ht="12.75" customHeight="1" x14ac:dyDescent="0.25"/>
    <row r="26246" ht="12.75" customHeight="1" x14ac:dyDescent="0.25"/>
    <row r="26248" ht="12.75" customHeight="1" x14ac:dyDescent="0.25"/>
    <row r="26250" ht="12.75" customHeight="1" x14ac:dyDescent="0.25"/>
    <row r="26252" ht="12.75" customHeight="1" x14ac:dyDescent="0.25"/>
    <row r="26254" ht="12.75" customHeight="1" x14ac:dyDescent="0.25"/>
    <row r="26256" ht="12.75" customHeight="1" x14ac:dyDescent="0.25"/>
    <row r="26258" ht="12.75" customHeight="1" x14ac:dyDescent="0.25"/>
    <row r="26260" ht="12.75" customHeight="1" x14ac:dyDescent="0.25"/>
    <row r="26262" ht="12.75" customHeight="1" x14ac:dyDescent="0.25"/>
    <row r="26264" ht="12.75" customHeight="1" x14ac:dyDescent="0.25"/>
    <row r="26266" ht="12.75" customHeight="1" x14ac:dyDescent="0.25"/>
    <row r="26268" ht="12.75" customHeight="1" x14ac:dyDescent="0.25"/>
    <row r="26270" ht="12.75" customHeight="1" x14ac:dyDescent="0.25"/>
    <row r="26272" ht="12.75" customHeight="1" x14ac:dyDescent="0.25"/>
    <row r="26274" ht="12.75" customHeight="1" x14ac:dyDescent="0.25"/>
    <row r="26276" ht="12.75" customHeight="1" x14ac:dyDescent="0.25"/>
    <row r="26278" ht="12.75" customHeight="1" x14ac:dyDescent="0.25"/>
    <row r="26280" ht="12.75" customHeight="1" x14ac:dyDescent="0.25"/>
    <row r="26282" ht="12.75" customHeight="1" x14ac:dyDescent="0.25"/>
    <row r="26284" ht="12.75" customHeight="1" x14ac:dyDescent="0.25"/>
    <row r="26286" ht="12.75" customHeight="1" x14ac:dyDescent="0.25"/>
    <row r="26288" ht="12.75" customHeight="1" x14ac:dyDescent="0.25"/>
    <row r="26290" ht="12.75" customHeight="1" x14ac:dyDescent="0.25"/>
    <row r="26292" ht="12.75" customHeight="1" x14ac:dyDescent="0.25"/>
    <row r="26294" ht="12.75" customHeight="1" x14ac:dyDescent="0.25"/>
    <row r="26296" ht="12.75" customHeight="1" x14ac:dyDescent="0.25"/>
    <row r="26298" ht="12.75" customHeight="1" x14ac:dyDescent="0.25"/>
    <row r="26300" ht="12.75" customHeight="1" x14ac:dyDescent="0.25"/>
    <row r="26302" ht="12.75" customHeight="1" x14ac:dyDescent="0.25"/>
    <row r="26304" ht="12.75" customHeight="1" x14ac:dyDescent="0.25"/>
    <row r="26306" ht="12.75" customHeight="1" x14ac:dyDescent="0.25"/>
    <row r="26308" ht="12.75" customHeight="1" x14ac:dyDescent="0.25"/>
    <row r="26310" ht="12.75" customHeight="1" x14ac:dyDescent="0.25"/>
    <row r="26312" ht="12.75" customHeight="1" x14ac:dyDescent="0.25"/>
    <row r="26314" ht="12.75" customHeight="1" x14ac:dyDescent="0.25"/>
    <row r="26316" ht="12.75" customHeight="1" x14ac:dyDescent="0.25"/>
    <row r="26318" ht="12.75" customHeight="1" x14ac:dyDescent="0.25"/>
    <row r="26320" ht="12.75" customHeight="1" x14ac:dyDescent="0.25"/>
    <row r="26322" ht="12.75" customHeight="1" x14ac:dyDescent="0.25"/>
    <row r="26324" ht="12.75" customHeight="1" x14ac:dyDescent="0.25"/>
    <row r="26326" ht="12.75" customHeight="1" x14ac:dyDescent="0.25"/>
    <row r="26328" ht="12.75" customHeight="1" x14ac:dyDescent="0.25"/>
    <row r="26330" ht="12.75" customHeight="1" x14ac:dyDescent="0.25"/>
    <row r="26332" ht="12.75" customHeight="1" x14ac:dyDescent="0.25"/>
    <row r="26334" ht="12.75" customHeight="1" x14ac:dyDescent="0.25"/>
    <row r="26336" ht="12.75" customHeight="1" x14ac:dyDescent="0.25"/>
    <row r="26338" ht="12.75" customHeight="1" x14ac:dyDescent="0.25"/>
    <row r="26340" ht="12.75" customHeight="1" x14ac:dyDescent="0.25"/>
    <row r="26342" ht="12.75" customHeight="1" x14ac:dyDescent="0.25"/>
    <row r="26344" ht="12.75" customHeight="1" x14ac:dyDescent="0.25"/>
    <row r="26346" ht="12.75" customHeight="1" x14ac:dyDescent="0.25"/>
    <row r="26348" ht="12.75" customHeight="1" x14ac:dyDescent="0.25"/>
    <row r="26350" ht="12.75" customHeight="1" x14ac:dyDescent="0.25"/>
    <row r="26352" ht="12.75" customHeight="1" x14ac:dyDescent="0.25"/>
    <row r="26354" ht="12.75" customHeight="1" x14ac:dyDescent="0.25"/>
    <row r="26356" ht="12.75" customHeight="1" x14ac:dyDescent="0.25"/>
    <row r="26358" ht="12.75" customHeight="1" x14ac:dyDescent="0.25"/>
    <row r="26360" ht="12.75" customHeight="1" x14ac:dyDescent="0.25"/>
    <row r="26362" ht="12.75" customHeight="1" x14ac:dyDescent="0.25"/>
    <row r="26364" ht="12.75" customHeight="1" x14ac:dyDescent="0.25"/>
    <row r="26366" ht="12.75" customHeight="1" x14ac:dyDescent="0.25"/>
    <row r="26368" ht="12.75" customHeight="1" x14ac:dyDescent="0.25"/>
    <row r="26370" ht="12.75" customHeight="1" x14ac:dyDescent="0.25"/>
    <row r="26372" ht="12.75" customHeight="1" x14ac:dyDescent="0.25"/>
    <row r="26374" ht="12.75" customHeight="1" x14ac:dyDescent="0.25"/>
    <row r="26376" ht="12.75" customHeight="1" x14ac:dyDescent="0.25"/>
    <row r="26378" ht="12.75" customHeight="1" x14ac:dyDescent="0.25"/>
    <row r="26380" ht="12.75" customHeight="1" x14ac:dyDescent="0.25"/>
    <row r="26382" ht="12.75" customHeight="1" x14ac:dyDescent="0.25"/>
    <row r="26384" ht="12.75" customHeight="1" x14ac:dyDescent="0.25"/>
    <row r="26386" ht="12.75" customHeight="1" x14ac:dyDescent="0.25"/>
    <row r="26388" ht="12.75" customHeight="1" x14ac:dyDescent="0.25"/>
    <row r="26390" ht="12.75" customHeight="1" x14ac:dyDescent="0.25"/>
    <row r="26392" ht="12.75" customHeight="1" x14ac:dyDescent="0.25"/>
    <row r="26394" ht="12.75" customHeight="1" x14ac:dyDescent="0.25"/>
    <row r="26396" ht="12.75" customHeight="1" x14ac:dyDescent="0.25"/>
    <row r="26398" ht="12.75" customHeight="1" x14ac:dyDescent="0.25"/>
    <row r="26400" ht="12.75" customHeight="1" x14ac:dyDescent="0.25"/>
    <row r="26402" ht="12.75" customHeight="1" x14ac:dyDescent="0.25"/>
    <row r="26404" ht="12.75" customHeight="1" x14ac:dyDescent="0.25"/>
    <row r="26406" ht="12.75" customHeight="1" x14ac:dyDescent="0.25"/>
    <row r="26408" ht="12.75" customHeight="1" x14ac:dyDescent="0.25"/>
    <row r="26410" ht="12.75" customHeight="1" x14ac:dyDescent="0.25"/>
    <row r="26412" ht="12.75" customHeight="1" x14ac:dyDescent="0.25"/>
    <row r="26414" ht="12.75" customHeight="1" x14ac:dyDescent="0.25"/>
    <row r="26416" ht="12.75" customHeight="1" x14ac:dyDescent="0.25"/>
    <row r="26418" ht="12.75" customHeight="1" x14ac:dyDescent="0.25"/>
    <row r="26420" ht="12.75" customHeight="1" x14ac:dyDescent="0.25"/>
    <row r="26422" ht="12.75" customHeight="1" x14ac:dyDescent="0.25"/>
    <row r="26424" ht="12.75" customHeight="1" x14ac:dyDescent="0.25"/>
    <row r="26426" ht="12.75" customHeight="1" x14ac:dyDescent="0.25"/>
    <row r="26428" ht="12.75" customHeight="1" x14ac:dyDescent="0.25"/>
    <row r="26430" ht="12.75" customHeight="1" x14ac:dyDescent="0.25"/>
    <row r="26432" ht="12.75" customHeight="1" x14ac:dyDescent="0.25"/>
    <row r="26434" ht="12.75" customHeight="1" x14ac:dyDescent="0.25"/>
    <row r="26436" ht="12.75" customHeight="1" x14ac:dyDescent="0.25"/>
    <row r="26438" ht="12.75" customHeight="1" x14ac:dyDescent="0.25"/>
    <row r="26440" ht="12.75" customHeight="1" x14ac:dyDescent="0.25"/>
    <row r="26442" ht="12.75" customHeight="1" x14ac:dyDescent="0.25"/>
    <row r="26444" ht="12.75" customHeight="1" x14ac:dyDescent="0.25"/>
    <row r="26446" ht="12.75" customHeight="1" x14ac:dyDescent="0.25"/>
    <row r="26448" ht="12.75" customHeight="1" x14ac:dyDescent="0.25"/>
    <row r="26450" ht="12.75" customHeight="1" x14ac:dyDescent="0.25"/>
    <row r="26452" ht="12.75" customHeight="1" x14ac:dyDescent="0.25"/>
    <row r="26454" ht="12.75" customHeight="1" x14ac:dyDescent="0.25"/>
    <row r="26456" ht="12.75" customHeight="1" x14ac:dyDescent="0.25"/>
    <row r="26458" ht="12.75" customHeight="1" x14ac:dyDescent="0.25"/>
    <row r="26460" ht="12.75" customHeight="1" x14ac:dyDescent="0.25"/>
    <row r="26462" ht="12.75" customHeight="1" x14ac:dyDescent="0.25"/>
    <row r="26464" ht="12.75" customHeight="1" x14ac:dyDescent="0.25"/>
    <row r="26466" ht="12.75" customHeight="1" x14ac:dyDescent="0.25"/>
    <row r="26468" ht="12.75" customHeight="1" x14ac:dyDescent="0.25"/>
    <row r="26470" ht="12.75" customHeight="1" x14ac:dyDescent="0.25"/>
    <row r="26472" ht="12.75" customHeight="1" x14ac:dyDescent="0.25"/>
    <row r="26474" ht="12.75" customHeight="1" x14ac:dyDescent="0.25"/>
    <row r="26476" ht="12.75" customHeight="1" x14ac:dyDescent="0.25"/>
    <row r="26478" ht="12.75" customHeight="1" x14ac:dyDescent="0.25"/>
    <row r="26480" ht="12.75" customHeight="1" x14ac:dyDescent="0.25"/>
    <row r="26482" ht="12.75" customHeight="1" x14ac:dyDescent="0.25"/>
    <row r="26484" ht="12.75" customHeight="1" x14ac:dyDescent="0.25"/>
    <row r="26486" ht="12.75" customHeight="1" x14ac:dyDescent="0.25"/>
    <row r="26488" ht="12.75" customHeight="1" x14ac:dyDescent="0.25"/>
    <row r="26490" ht="12.75" customHeight="1" x14ac:dyDescent="0.25"/>
    <row r="26492" ht="12.75" customHeight="1" x14ac:dyDescent="0.25"/>
    <row r="26494" ht="12.75" customHeight="1" x14ac:dyDescent="0.25"/>
    <row r="26496" ht="12.75" customHeight="1" x14ac:dyDescent="0.25"/>
    <row r="26498" ht="12.75" customHeight="1" x14ac:dyDescent="0.25"/>
    <row r="26500" ht="12.75" customHeight="1" x14ac:dyDescent="0.25"/>
    <row r="26502" ht="12.75" customHeight="1" x14ac:dyDescent="0.25"/>
    <row r="26504" ht="12.75" customHeight="1" x14ac:dyDescent="0.25"/>
    <row r="26506" ht="12.75" customHeight="1" x14ac:dyDescent="0.25"/>
    <row r="26508" ht="12.75" customHeight="1" x14ac:dyDescent="0.25"/>
    <row r="26510" ht="12.75" customHeight="1" x14ac:dyDescent="0.25"/>
    <row r="26512" ht="12.75" customHeight="1" x14ac:dyDescent="0.25"/>
    <row r="26514" ht="12.75" customHeight="1" x14ac:dyDescent="0.25"/>
    <row r="26516" ht="12.75" customHeight="1" x14ac:dyDescent="0.25"/>
    <row r="26518" ht="12.75" customHeight="1" x14ac:dyDescent="0.25"/>
    <row r="26520" ht="12.75" customHeight="1" x14ac:dyDescent="0.25"/>
    <row r="26522" ht="12.75" customHeight="1" x14ac:dyDescent="0.25"/>
    <row r="26524" ht="12.75" customHeight="1" x14ac:dyDescent="0.25"/>
    <row r="26526" ht="12.75" customHeight="1" x14ac:dyDescent="0.25"/>
    <row r="26528" ht="12.75" customHeight="1" x14ac:dyDescent="0.25"/>
    <row r="26530" ht="12.75" customHeight="1" x14ac:dyDescent="0.25"/>
    <row r="26532" ht="12.75" customHeight="1" x14ac:dyDescent="0.25"/>
    <row r="26534" ht="12.75" customHeight="1" x14ac:dyDescent="0.25"/>
    <row r="26536" ht="12.75" customHeight="1" x14ac:dyDescent="0.25"/>
    <row r="26538" ht="12.75" customHeight="1" x14ac:dyDescent="0.25"/>
    <row r="26540" ht="12.75" customHeight="1" x14ac:dyDescent="0.25"/>
    <row r="26542" ht="12.75" customHeight="1" x14ac:dyDescent="0.25"/>
    <row r="26544" ht="12.75" customHeight="1" x14ac:dyDescent="0.25"/>
    <row r="26546" ht="12.75" customHeight="1" x14ac:dyDescent="0.25"/>
    <row r="26548" ht="12.75" customHeight="1" x14ac:dyDescent="0.25"/>
    <row r="26550" ht="12.75" customHeight="1" x14ac:dyDescent="0.25"/>
    <row r="26552" ht="12.75" customHeight="1" x14ac:dyDescent="0.25"/>
    <row r="26554" ht="12.75" customHeight="1" x14ac:dyDescent="0.25"/>
    <row r="26556" ht="12.75" customHeight="1" x14ac:dyDescent="0.25"/>
    <row r="26558" ht="12.75" customHeight="1" x14ac:dyDescent="0.25"/>
    <row r="26560" ht="12.75" customHeight="1" x14ac:dyDescent="0.25"/>
    <row r="26562" ht="12.75" customHeight="1" x14ac:dyDescent="0.25"/>
    <row r="26564" ht="12.75" customHeight="1" x14ac:dyDescent="0.25"/>
    <row r="26566" ht="12.75" customHeight="1" x14ac:dyDescent="0.25"/>
    <row r="26568" ht="12.75" customHeight="1" x14ac:dyDescent="0.25"/>
    <row r="26570" ht="12.75" customHeight="1" x14ac:dyDescent="0.25"/>
    <row r="26572" ht="12.75" customHeight="1" x14ac:dyDescent="0.25"/>
    <row r="26574" ht="12.75" customHeight="1" x14ac:dyDescent="0.25"/>
    <row r="26576" ht="12.75" customHeight="1" x14ac:dyDescent="0.25"/>
    <row r="26578" ht="12.75" customHeight="1" x14ac:dyDescent="0.25"/>
    <row r="26580" ht="12.75" customHeight="1" x14ac:dyDescent="0.25"/>
    <row r="26582" ht="12.75" customHeight="1" x14ac:dyDescent="0.25"/>
    <row r="26584" ht="12.75" customHeight="1" x14ac:dyDescent="0.25"/>
    <row r="26586" ht="12.75" customHeight="1" x14ac:dyDescent="0.25"/>
    <row r="26588" ht="12.75" customHeight="1" x14ac:dyDescent="0.25"/>
    <row r="26590" ht="12.75" customHeight="1" x14ac:dyDescent="0.25"/>
    <row r="26592" ht="12.75" customHeight="1" x14ac:dyDescent="0.25"/>
    <row r="26594" ht="12.75" customHeight="1" x14ac:dyDescent="0.25"/>
    <row r="26596" ht="12.75" customHeight="1" x14ac:dyDescent="0.25"/>
    <row r="26598" ht="12.75" customHeight="1" x14ac:dyDescent="0.25"/>
    <row r="26600" ht="12.75" customHeight="1" x14ac:dyDescent="0.25"/>
    <row r="26602" ht="12.75" customHeight="1" x14ac:dyDescent="0.25"/>
    <row r="26604" ht="12.75" customHeight="1" x14ac:dyDescent="0.25"/>
    <row r="26606" ht="12.75" customHeight="1" x14ac:dyDescent="0.25"/>
    <row r="26608" ht="12.75" customHeight="1" x14ac:dyDescent="0.25"/>
    <row r="26610" ht="12.75" customHeight="1" x14ac:dyDescent="0.25"/>
    <row r="26612" ht="12.75" customHeight="1" x14ac:dyDescent="0.25"/>
    <row r="26614" ht="12.75" customHeight="1" x14ac:dyDescent="0.25"/>
    <row r="26616" ht="12.75" customHeight="1" x14ac:dyDescent="0.25"/>
    <row r="26618" ht="12.75" customHeight="1" x14ac:dyDescent="0.25"/>
    <row r="26620" ht="12.75" customHeight="1" x14ac:dyDescent="0.25"/>
    <row r="26622" ht="12.75" customHeight="1" x14ac:dyDescent="0.25"/>
    <row r="26624" ht="12.75" customHeight="1" x14ac:dyDescent="0.25"/>
    <row r="26626" ht="12.75" customHeight="1" x14ac:dyDescent="0.25"/>
    <row r="26628" ht="12.75" customHeight="1" x14ac:dyDescent="0.25"/>
    <row r="26630" ht="12.75" customHeight="1" x14ac:dyDescent="0.25"/>
    <row r="26632" ht="12.75" customHeight="1" x14ac:dyDescent="0.25"/>
    <row r="26634" ht="12.75" customHeight="1" x14ac:dyDescent="0.25"/>
    <row r="26636" ht="12.75" customHeight="1" x14ac:dyDescent="0.25"/>
    <row r="26638" ht="12.75" customHeight="1" x14ac:dyDescent="0.25"/>
    <row r="26640" ht="12.75" customHeight="1" x14ac:dyDescent="0.25"/>
    <row r="26642" ht="12.75" customHeight="1" x14ac:dyDescent="0.25"/>
    <row r="26644" ht="12.75" customHeight="1" x14ac:dyDescent="0.25"/>
    <row r="26646" ht="12.75" customHeight="1" x14ac:dyDescent="0.25"/>
    <row r="26648" ht="12.75" customHeight="1" x14ac:dyDescent="0.25"/>
    <row r="26650" ht="12.75" customHeight="1" x14ac:dyDescent="0.25"/>
    <row r="26652" ht="12.75" customHeight="1" x14ac:dyDescent="0.25"/>
    <row r="26654" ht="12.75" customHeight="1" x14ac:dyDescent="0.25"/>
    <row r="26656" ht="12.75" customHeight="1" x14ac:dyDescent="0.25"/>
    <row r="26658" ht="12.75" customHeight="1" x14ac:dyDescent="0.25"/>
    <row r="26660" ht="12.75" customHeight="1" x14ac:dyDescent="0.25"/>
    <row r="26662" ht="12.75" customHeight="1" x14ac:dyDescent="0.25"/>
    <row r="26664" ht="12.75" customHeight="1" x14ac:dyDescent="0.25"/>
    <row r="26666" ht="12.75" customHeight="1" x14ac:dyDescent="0.25"/>
    <row r="26668" ht="12.75" customHeight="1" x14ac:dyDescent="0.25"/>
    <row r="26670" ht="12.75" customHeight="1" x14ac:dyDescent="0.25"/>
    <row r="26672" ht="12.75" customHeight="1" x14ac:dyDescent="0.25"/>
    <row r="26674" ht="12.75" customHeight="1" x14ac:dyDescent="0.25"/>
    <row r="26676" ht="12.75" customHeight="1" x14ac:dyDescent="0.25"/>
    <row r="26678" ht="12.75" customHeight="1" x14ac:dyDescent="0.25"/>
    <row r="26680" ht="12.75" customHeight="1" x14ac:dyDescent="0.25"/>
    <row r="26682" ht="12.75" customHeight="1" x14ac:dyDescent="0.25"/>
    <row r="26684" ht="12.75" customHeight="1" x14ac:dyDescent="0.25"/>
    <row r="26686" ht="12.75" customHeight="1" x14ac:dyDescent="0.25"/>
    <row r="26688" ht="12.75" customHeight="1" x14ac:dyDescent="0.25"/>
    <row r="26690" ht="12.75" customHeight="1" x14ac:dyDescent="0.25"/>
    <row r="26692" ht="12.75" customHeight="1" x14ac:dyDescent="0.25"/>
    <row r="26694" ht="12.75" customHeight="1" x14ac:dyDescent="0.25"/>
    <row r="26696" ht="12.75" customHeight="1" x14ac:dyDescent="0.25"/>
    <row r="26698" ht="12.75" customHeight="1" x14ac:dyDescent="0.25"/>
    <row r="26700" ht="12.75" customHeight="1" x14ac:dyDescent="0.25"/>
    <row r="26702" ht="12.75" customHeight="1" x14ac:dyDescent="0.25"/>
    <row r="26704" ht="12.75" customHeight="1" x14ac:dyDescent="0.25"/>
    <row r="26706" ht="12.75" customHeight="1" x14ac:dyDescent="0.25"/>
    <row r="26708" ht="12.75" customHeight="1" x14ac:dyDescent="0.25"/>
    <row r="26710" ht="12.75" customHeight="1" x14ac:dyDescent="0.25"/>
    <row r="26712" ht="12.75" customHeight="1" x14ac:dyDescent="0.25"/>
    <row r="26714" ht="12.75" customHeight="1" x14ac:dyDescent="0.25"/>
    <row r="26716" ht="12.75" customHeight="1" x14ac:dyDescent="0.25"/>
    <row r="26718" ht="12.75" customHeight="1" x14ac:dyDescent="0.25"/>
    <row r="26720" ht="12.75" customHeight="1" x14ac:dyDescent="0.25"/>
    <row r="26722" ht="12.75" customHeight="1" x14ac:dyDescent="0.25"/>
    <row r="26724" ht="12.75" customHeight="1" x14ac:dyDescent="0.25"/>
    <row r="26726" ht="12.75" customHeight="1" x14ac:dyDescent="0.25"/>
    <row r="26728" ht="12.75" customHeight="1" x14ac:dyDescent="0.25"/>
    <row r="26730" ht="12.75" customHeight="1" x14ac:dyDescent="0.25"/>
    <row r="26732" ht="12.75" customHeight="1" x14ac:dyDescent="0.25"/>
    <row r="26734" ht="12.75" customHeight="1" x14ac:dyDescent="0.25"/>
    <row r="26736" ht="12.75" customHeight="1" x14ac:dyDescent="0.25"/>
    <row r="26738" ht="12.75" customHeight="1" x14ac:dyDescent="0.25"/>
    <row r="26740" ht="12.75" customHeight="1" x14ac:dyDescent="0.25"/>
    <row r="26742" ht="12.75" customHeight="1" x14ac:dyDescent="0.25"/>
    <row r="26744" ht="12.75" customHeight="1" x14ac:dyDescent="0.25"/>
    <row r="26746" ht="12.75" customHeight="1" x14ac:dyDescent="0.25"/>
    <row r="26748" ht="12.75" customHeight="1" x14ac:dyDescent="0.25"/>
    <row r="26750" ht="12.75" customHeight="1" x14ac:dyDescent="0.25"/>
    <row r="26752" ht="12.75" customHeight="1" x14ac:dyDescent="0.25"/>
    <row r="26754" ht="12.75" customHeight="1" x14ac:dyDescent="0.25"/>
    <row r="26756" ht="12.75" customHeight="1" x14ac:dyDescent="0.25"/>
    <row r="26758" ht="12.75" customHeight="1" x14ac:dyDescent="0.25"/>
    <row r="26760" ht="12.75" customHeight="1" x14ac:dyDescent="0.25"/>
    <row r="26762" ht="12.75" customHeight="1" x14ac:dyDescent="0.25"/>
    <row r="26764" ht="12.75" customHeight="1" x14ac:dyDescent="0.25"/>
    <row r="26766" ht="12.75" customHeight="1" x14ac:dyDescent="0.25"/>
    <row r="26768" ht="12.75" customHeight="1" x14ac:dyDescent="0.25"/>
    <row r="26770" ht="12.75" customHeight="1" x14ac:dyDescent="0.25"/>
    <row r="26772" ht="12.75" customHeight="1" x14ac:dyDescent="0.25"/>
    <row r="26774" ht="12.75" customHeight="1" x14ac:dyDescent="0.25"/>
    <row r="26776" ht="12.75" customHeight="1" x14ac:dyDescent="0.25"/>
    <row r="26778" ht="12.75" customHeight="1" x14ac:dyDescent="0.25"/>
    <row r="26780" ht="12.75" customHeight="1" x14ac:dyDescent="0.25"/>
    <row r="26782" ht="12.75" customHeight="1" x14ac:dyDescent="0.25"/>
    <row r="26784" ht="12.75" customHeight="1" x14ac:dyDescent="0.25"/>
    <row r="26786" ht="12.75" customHeight="1" x14ac:dyDescent="0.25"/>
    <row r="26788" ht="12.75" customHeight="1" x14ac:dyDescent="0.25"/>
    <row r="26790" ht="12.75" customHeight="1" x14ac:dyDescent="0.25"/>
    <row r="26792" ht="12.75" customHeight="1" x14ac:dyDescent="0.25"/>
    <row r="26794" ht="12.75" customHeight="1" x14ac:dyDescent="0.25"/>
    <row r="26796" ht="12.75" customHeight="1" x14ac:dyDescent="0.25"/>
    <row r="26798" ht="12.75" customHeight="1" x14ac:dyDescent="0.25"/>
    <row r="26800" ht="12.75" customHeight="1" x14ac:dyDescent="0.25"/>
    <row r="26802" ht="12.75" customHeight="1" x14ac:dyDescent="0.25"/>
    <row r="26804" ht="12.75" customHeight="1" x14ac:dyDescent="0.25"/>
    <row r="26806" ht="12.75" customHeight="1" x14ac:dyDescent="0.25"/>
    <row r="26808" ht="12.75" customHeight="1" x14ac:dyDescent="0.25"/>
    <row r="26810" ht="12.75" customHeight="1" x14ac:dyDescent="0.25"/>
    <row r="26812" ht="12.75" customHeight="1" x14ac:dyDescent="0.25"/>
    <row r="26814" ht="12.75" customHeight="1" x14ac:dyDescent="0.25"/>
    <row r="26816" ht="12.75" customHeight="1" x14ac:dyDescent="0.25"/>
    <row r="26818" ht="12.75" customHeight="1" x14ac:dyDescent="0.25"/>
    <row r="26820" ht="12.75" customHeight="1" x14ac:dyDescent="0.25"/>
    <row r="26822" ht="12.75" customHeight="1" x14ac:dyDescent="0.25"/>
    <row r="26824" ht="12.75" customHeight="1" x14ac:dyDescent="0.25"/>
    <row r="26826" ht="12.75" customHeight="1" x14ac:dyDescent="0.25"/>
    <row r="26828" ht="12.75" customHeight="1" x14ac:dyDescent="0.25"/>
    <row r="26830" ht="12.75" customHeight="1" x14ac:dyDescent="0.25"/>
    <row r="26832" ht="12.75" customHeight="1" x14ac:dyDescent="0.25"/>
    <row r="26834" ht="12.75" customHeight="1" x14ac:dyDescent="0.25"/>
    <row r="26836" ht="12.75" customHeight="1" x14ac:dyDescent="0.25"/>
    <row r="26838" ht="12.75" customHeight="1" x14ac:dyDescent="0.25"/>
    <row r="26840" ht="12.75" customHeight="1" x14ac:dyDescent="0.25"/>
    <row r="26842" ht="12.75" customHeight="1" x14ac:dyDescent="0.25"/>
    <row r="26844" ht="12.75" customHeight="1" x14ac:dyDescent="0.25"/>
    <row r="26846" ht="12.75" customHeight="1" x14ac:dyDescent="0.25"/>
    <row r="26848" ht="12.75" customHeight="1" x14ac:dyDescent="0.25"/>
    <row r="26850" ht="12.75" customHeight="1" x14ac:dyDescent="0.25"/>
    <row r="26852" ht="12.75" customHeight="1" x14ac:dyDescent="0.25"/>
    <row r="26854" ht="12.75" customHeight="1" x14ac:dyDescent="0.25"/>
    <row r="26856" ht="12.75" customHeight="1" x14ac:dyDescent="0.25"/>
    <row r="26858" ht="12.75" customHeight="1" x14ac:dyDescent="0.25"/>
    <row r="26860" ht="12.75" customHeight="1" x14ac:dyDescent="0.25"/>
    <row r="26862" ht="12.75" customHeight="1" x14ac:dyDescent="0.25"/>
    <row r="26864" ht="12.75" customHeight="1" x14ac:dyDescent="0.25"/>
    <row r="26866" ht="12.75" customHeight="1" x14ac:dyDescent="0.25"/>
    <row r="26868" ht="12.75" customHeight="1" x14ac:dyDescent="0.25"/>
    <row r="26870" ht="12.75" customHeight="1" x14ac:dyDescent="0.25"/>
    <row r="26872" ht="12.75" customHeight="1" x14ac:dyDescent="0.25"/>
    <row r="26874" ht="12.75" customHeight="1" x14ac:dyDescent="0.25"/>
    <row r="26876" ht="12.75" customHeight="1" x14ac:dyDescent="0.25"/>
    <row r="26878" ht="12.75" customHeight="1" x14ac:dyDescent="0.25"/>
    <row r="26880" ht="12.75" customHeight="1" x14ac:dyDescent="0.25"/>
    <row r="26882" ht="12.75" customHeight="1" x14ac:dyDescent="0.25"/>
    <row r="26884" ht="12.75" customHeight="1" x14ac:dyDescent="0.25"/>
    <row r="26886" ht="12.75" customHeight="1" x14ac:dyDescent="0.25"/>
    <row r="26888" ht="12.75" customHeight="1" x14ac:dyDescent="0.25"/>
    <row r="26890" ht="12.75" customHeight="1" x14ac:dyDescent="0.25"/>
    <row r="26892" ht="12.75" customHeight="1" x14ac:dyDescent="0.25"/>
    <row r="26894" ht="12.75" customHeight="1" x14ac:dyDescent="0.25"/>
    <row r="26896" ht="12.75" customHeight="1" x14ac:dyDescent="0.25"/>
    <row r="26898" ht="12.75" customHeight="1" x14ac:dyDescent="0.25"/>
    <row r="26900" ht="12.75" customHeight="1" x14ac:dyDescent="0.25"/>
    <row r="26902" ht="12.75" customHeight="1" x14ac:dyDescent="0.25"/>
    <row r="26904" ht="12.75" customHeight="1" x14ac:dyDescent="0.25"/>
    <row r="26906" ht="12.75" customHeight="1" x14ac:dyDescent="0.25"/>
    <row r="26908" ht="12.75" customHeight="1" x14ac:dyDescent="0.25"/>
    <row r="26910" ht="12.75" customHeight="1" x14ac:dyDescent="0.25"/>
    <row r="26912" ht="12.75" customHeight="1" x14ac:dyDescent="0.25"/>
    <row r="26914" ht="12.75" customHeight="1" x14ac:dyDescent="0.25"/>
    <row r="26916" ht="12.75" customHeight="1" x14ac:dyDescent="0.25"/>
    <row r="26918" ht="12.75" customHeight="1" x14ac:dyDescent="0.25"/>
    <row r="26920" ht="12.75" customHeight="1" x14ac:dyDescent="0.25"/>
    <row r="26922" ht="12.75" customHeight="1" x14ac:dyDescent="0.25"/>
    <row r="26924" ht="12.75" customHeight="1" x14ac:dyDescent="0.25"/>
    <row r="26926" ht="12.75" customHeight="1" x14ac:dyDescent="0.25"/>
    <row r="26928" ht="12.75" customHeight="1" x14ac:dyDescent="0.25"/>
    <row r="26930" ht="12.75" customHeight="1" x14ac:dyDescent="0.25"/>
    <row r="26932" ht="12.75" customHeight="1" x14ac:dyDescent="0.25"/>
    <row r="26934" ht="12.75" customHeight="1" x14ac:dyDescent="0.25"/>
    <row r="26936" ht="12.75" customHeight="1" x14ac:dyDescent="0.25"/>
    <row r="26938" ht="12.75" customHeight="1" x14ac:dyDescent="0.25"/>
    <row r="26940" ht="12.75" customHeight="1" x14ac:dyDescent="0.25"/>
    <row r="26942" ht="12.75" customHeight="1" x14ac:dyDescent="0.25"/>
    <row r="26944" ht="12.75" customHeight="1" x14ac:dyDescent="0.25"/>
    <row r="26946" ht="12.75" customHeight="1" x14ac:dyDescent="0.25"/>
    <row r="26948" ht="12.75" customHeight="1" x14ac:dyDescent="0.25"/>
    <row r="26950" ht="12.75" customHeight="1" x14ac:dyDescent="0.25"/>
    <row r="26952" ht="12.75" customHeight="1" x14ac:dyDescent="0.25"/>
    <row r="26954" ht="12.75" customHeight="1" x14ac:dyDescent="0.25"/>
    <row r="26956" ht="12.75" customHeight="1" x14ac:dyDescent="0.25"/>
    <row r="26958" ht="12.75" customHeight="1" x14ac:dyDescent="0.25"/>
    <row r="26960" ht="12.75" customHeight="1" x14ac:dyDescent="0.25"/>
    <row r="26962" ht="12.75" customHeight="1" x14ac:dyDescent="0.25"/>
    <row r="26964" ht="12.75" customHeight="1" x14ac:dyDescent="0.25"/>
    <row r="26966" ht="12.75" customHeight="1" x14ac:dyDescent="0.25"/>
    <row r="26968" ht="12.75" customHeight="1" x14ac:dyDescent="0.25"/>
    <row r="26970" ht="12.75" customHeight="1" x14ac:dyDescent="0.25"/>
    <row r="26972" ht="12.75" customHeight="1" x14ac:dyDescent="0.25"/>
    <row r="26974" ht="12.75" customHeight="1" x14ac:dyDescent="0.25"/>
    <row r="26976" ht="12.75" customHeight="1" x14ac:dyDescent="0.25"/>
    <row r="26978" ht="12.75" customHeight="1" x14ac:dyDescent="0.25"/>
    <row r="26980" ht="12.75" customHeight="1" x14ac:dyDescent="0.25"/>
    <row r="26982" ht="12.75" customHeight="1" x14ac:dyDescent="0.25"/>
    <row r="26984" ht="12.75" customHeight="1" x14ac:dyDescent="0.25"/>
    <row r="26986" ht="12.75" customHeight="1" x14ac:dyDescent="0.25"/>
    <row r="26988" ht="12.75" customHeight="1" x14ac:dyDescent="0.25"/>
    <row r="26990" ht="12.75" customHeight="1" x14ac:dyDescent="0.25"/>
    <row r="26992" ht="12.75" customHeight="1" x14ac:dyDescent="0.25"/>
    <row r="26994" ht="12.75" customHeight="1" x14ac:dyDescent="0.25"/>
    <row r="26996" ht="12.75" customHeight="1" x14ac:dyDescent="0.25"/>
    <row r="26998" ht="12.75" customHeight="1" x14ac:dyDescent="0.25"/>
    <row r="27000" ht="12.75" customHeight="1" x14ac:dyDescent="0.25"/>
    <row r="27002" ht="12.75" customHeight="1" x14ac:dyDescent="0.25"/>
    <row r="27004" ht="12.75" customHeight="1" x14ac:dyDescent="0.25"/>
    <row r="27006" ht="12.75" customHeight="1" x14ac:dyDescent="0.25"/>
    <row r="27008" ht="12.75" customHeight="1" x14ac:dyDescent="0.25"/>
    <row r="27010" ht="12.75" customHeight="1" x14ac:dyDescent="0.25"/>
    <row r="27012" ht="12.75" customHeight="1" x14ac:dyDescent="0.25"/>
    <row r="27014" ht="12.75" customHeight="1" x14ac:dyDescent="0.25"/>
    <row r="27016" ht="12.75" customHeight="1" x14ac:dyDescent="0.25"/>
    <row r="27018" ht="12.75" customHeight="1" x14ac:dyDescent="0.25"/>
    <row r="27020" ht="12.75" customHeight="1" x14ac:dyDescent="0.25"/>
    <row r="27022" ht="12.75" customHeight="1" x14ac:dyDescent="0.25"/>
    <row r="27024" ht="12.75" customHeight="1" x14ac:dyDescent="0.25"/>
    <row r="27026" ht="12.75" customHeight="1" x14ac:dyDescent="0.25"/>
    <row r="27028" ht="12.75" customHeight="1" x14ac:dyDescent="0.25"/>
    <row r="27030" ht="12.75" customHeight="1" x14ac:dyDescent="0.25"/>
    <row r="27032" ht="12.75" customHeight="1" x14ac:dyDescent="0.25"/>
    <row r="27034" ht="12.75" customHeight="1" x14ac:dyDescent="0.25"/>
    <row r="27036" ht="12.75" customHeight="1" x14ac:dyDescent="0.25"/>
    <row r="27038" ht="12.75" customHeight="1" x14ac:dyDescent="0.25"/>
    <row r="27040" ht="12.75" customHeight="1" x14ac:dyDescent="0.25"/>
    <row r="27042" ht="12.75" customHeight="1" x14ac:dyDescent="0.25"/>
    <row r="27044" ht="12.75" customHeight="1" x14ac:dyDescent="0.25"/>
    <row r="27046" ht="12.75" customHeight="1" x14ac:dyDescent="0.25"/>
    <row r="27048" ht="12.75" customHeight="1" x14ac:dyDescent="0.25"/>
    <row r="27050" ht="12.75" customHeight="1" x14ac:dyDescent="0.25"/>
    <row r="27052" ht="12.75" customHeight="1" x14ac:dyDescent="0.25"/>
    <row r="27054" ht="12.75" customHeight="1" x14ac:dyDescent="0.25"/>
    <row r="27056" ht="12.75" customHeight="1" x14ac:dyDescent="0.25"/>
    <row r="27058" ht="12.75" customHeight="1" x14ac:dyDescent="0.25"/>
    <row r="27060" ht="12.75" customHeight="1" x14ac:dyDescent="0.25"/>
    <row r="27062" ht="12.75" customHeight="1" x14ac:dyDescent="0.25"/>
    <row r="27064" ht="12.75" customHeight="1" x14ac:dyDescent="0.25"/>
    <row r="27066" ht="12.75" customHeight="1" x14ac:dyDescent="0.25"/>
    <row r="27068" ht="12.75" customHeight="1" x14ac:dyDescent="0.25"/>
    <row r="27070" ht="12.75" customHeight="1" x14ac:dyDescent="0.25"/>
    <row r="27072" ht="12.75" customHeight="1" x14ac:dyDescent="0.25"/>
    <row r="27074" ht="12.75" customHeight="1" x14ac:dyDescent="0.25"/>
    <row r="27076" ht="12.75" customHeight="1" x14ac:dyDescent="0.25"/>
    <row r="27078" ht="12.75" customHeight="1" x14ac:dyDescent="0.25"/>
    <row r="27080" ht="12.75" customHeight="1" x14ac:dyDescent="0.25"/>
    <row r="27082" ht="12.75" customHeight="1" x14ac:dyDescent="0.25"/>
    <row r="27084" ht="12.75" customHeight="1" x14ac:dyDescent="0.25"/>
    <row r="27086" ht="12.75" customHeight="1" x14ac:dyDescent="0.25"/>
    <row r="27088" ht="12.75" customHeight="1" x14ac:dyDescent="0.25"/>
    <row r="27090" ht="12.75" customHeight="1" x14ac:dyDescent="0.25"/>
    <row r="27092" ht="12.75" customHeight="1" x14ac:dyDescent="0.25"/>
    <row r="27094" ht="12.75" customHeight="1" x14ac:dyDescent="0.25"/>
    <row r="27096" ht="12.75" customHeight="1" x14ac:dyDescent="0.25"/>
    <row r="27098" ht="12.75" customHeight="1" x14ac:dyDescent="0.25"/>
    <row r="27100" ht="12.75" customHeight="1" x14ac:dyDescent="0.25"/>
    <row r="27102" ht="12.75" customHeight="1" x14ac:dyDescent="0.25"/>
    <row r="27104" ht="12.75" customHeight="1" x14ac:dyDescent="0.25"/>
    <row r="27106" ht="12.75" customHeight="1" x14ac:dyDescent="0.25"/>
    <row r="27108" ht="12.75" customHeight="1" x14ac:dyDescent="0.25"/>
    <row r="27110" ht="12.75" customHeight="1" x14ac:dyDescent="0.25"/>
    <row r="27112" ht="12.75" customHeight="1" x14ac:dyDescent="0.25"/>
    <row r="27114" ht="12.75" customHeight="1" x14ac:dyDescent="0.25"/>
    <row r="27116" ht="12.75" customHeight="1" x14ac:dyDescent="0.25"/>
    <row r="27118" ht="12.75" customHeight="1" x14ac:dyDescent="0.25"/>
    <row r="27120" ht="12.75" customHeight="1" x14ac:dyDescent="0.25"/>
    <row r="27122" ht="12.75" customHeight="1" x14ac:dyDescent="0.25"/>
    <row r="27124" ht="12.75" customHeight="1" x14ac:dyDescent="0.25"/>
    <row r="27126" ht="12.75" customHeight="1" x14ac:dyDescent="0.25"/>
    <row r="27128" ht="12.75" customHeight="1" x14ac:dyDescent="0.25"/>
    <row r="27130" ht="12.75" customHeight="1" x14ac:dyDescent="0.25"/>
    <row r="27132" ht="12.75" customHeight="1" x14ac:dyDescent="0.25"/>
    <row r="27134" ht="12.75" customHeight="1" x14ac:dyDescent="0.25"/>
    <row r="27136" ht="12.75" customHeight="1" x14ac:dyDescent="0.25"/>
    <row r="27138" ht="12.75" customHeight="1" x14ac:dyDescent="0.25"/>
    <row r="27140" ht="12.75" customHeight="1" x14ac:dyDescent="0.25"/>
    <row r="27142" ht="12.75" customHeight="1" x14ac:dyDescent="0.25"/>
    <row r="27144" ht="12.75" customHeight="1" x14ac:dyDescent="0.25"/>
    <row r="27146" ht="12.75" customHeight="1" x14ac:dyDescent="0.25"/>
    <row r="27148" ht="12.75" customHeight="1" x14ac:dyDescent="0.25"/>
    <row r="27150" ht="12.75" customHeight="1" x14ac:dyDescent="0.25"/>
    <row r="27152" ht="12.75" customHeight="1" x14ac:dyDescent="0.25"/>
    <row r="27154" ht="12.75" customHeight="1" x14ac:dyDescent="0.25"/>
    <row r="27156" ht="12.75" customHeight="1" x14ac:dyDescent="0.25"/>
    <row r="27158" ht="12.75" customHeight="1" x14ac:dyDescent="0.25"/>
    <row r="27160" ht="12.75" customHeight="1" x14ac:dyDescent="0.25"/>
    <row r="27162" ht="12.75" customHeight="1" x14ac:dyDescent="0.25"/>
    <row r="27164" ht="12.75" customHeight="1" x14ac:dyDescent="0.25"/>
    <row r="27166" ht="12.75" customHeight="1" x14ac:dyDescent="0.25"/>
    <row r="27168" ht="12.75" customHeight="1" x14ac:dyDescent="0.25"/>
    <row r="27170" ht="12.75" customHeight="1" x14ac:dyDescent="0.25"/>
    <row r="27172" ht="12.75" customHeight="1" x14ac:dyDescent="0.25"/>
    <row r="27174" ht="12.75" customHeight="1" x14ac:dyDescent="0.25"/>
    <row r="27176" ht="12.75" customHeight="1" x14ac:dyDescent="0.25"/>
    <row r="27178" ht="12.75" customHeight="1" x14ac:dyDescent="0.25"/>
    <row r="27180" ht="12.75" customHeight="1" x14ac:dyDescent="0.25"/>
    <row r="27182" ht="12.75" customHeight="1" x14ac:dyDescent="0.25"/>
    <row r="27184" ht="12.75" customHeight="1" x14ac:dyDescent="0.25"/>
    <row r="27186" ht="12.75" customHeight="1" x14ac:dyDescent="0.25"/>
    <row r="27188" ht="12.75" customHeight="1" x14ac:dyDescent="0.25"/>
    <row r="27190" ht="12.75" customHeight="1" x14ac:dyDescent="0.25"/>
    <row r="27192" ht="12.75" customHeight="1" x14ac:dyDescent="0.25"/>
    <row r="27194" ht="12.75" customHeight="1" x14ac:dyDescent="0.25"/>
    <row r="27196" ht="12.75" customHeight="1" x14ac:dyDescent="0.25"/>
    <row r="27198" ht="12.75" customHeight="1" x14ac:dyDescent="0.25"/>
    <row r="27200" ht="12.75" customHeight="1" x14ac:dyDescent="0.25"/>
    <row r="27202" ht="12.75" customHeight="1" x14ac:dyDescent="0.25"/>
    <row r="27204" ht="12.75" customHeight="1" x14ac:dyDescent="0.25"/>
    <row r="27206" ht="12.75" customHeight="1" x14ac:dyDescent="0.25"/>
    <row r="27208" ht="12.75" customHeight="1" x14ac:dyDescent="0.25"/>
    <row r="27210" ht="12.75" customHeight="1" x14ac:dyDescent="0.25"/>
    <row r="27212" ht="12.75" customHeight="1" x14ac:dyDescent="0.25"/>
    <row r="27214" ht="12.75" customHeight="1" x14ac:dyDescent="0.25"/>
    <row r="27216" ht="12.75" customHeight="1" x14ac:dyDescent="0.25"/>
    <row r="27218" ht="12.75" customHeight="1" x14ac:dyDescent="0.25"/>
    <row r="27220" ht="12.75" customHeight="1" x14ac:dyDescent="0.25"/>
    <row r="27222" ht="12.75" customHeight="1" x14ac:dyDescent="0.25"/>
    <row r="27224" ht="12.75" customHeight="1" x14ac:dyDescent="0.25"/>
    <row r="27226" ht="12.75" customHeight="1" x14ac:dyDescent="0.25"/>
    <row r="27228" ht="12.75" customHeight="1" x14ac:dyDescent="0.25"/>
    <row r="27230" ht="12.75" customHeight="1" x14ac:dyDescent="0.25"/>
    <row r="27232" ht="12.75" customHeight="1" x14ac:dyDescent="0.25"/>
    <row r="27234" ht="12.75" customHeight="1" x14ac:dyDescent="0.25"/>
    <row r="27236" ht="12.75" customHeight="1" x14ac:dyDescent="0.25"/>
    <row r="27238" ht="12.75" customHeight="1" x14ac:dyDescent="0.25"/>
    <row r="27240" ht="12.75" customHeight="1" x14ac:dyDescent="0.25"/>
    <row r="27242" ht="12.75" customHeight="1" x14ac:dyDescent="0.25"/>
    <row r="27244" ht="12.75" customHeight="1" x14ac:dyDescent="0.25"/>
    <row r="27246" ht="12.75" customHeight="1" x14ac:dyDescent="0.25"/>
    <row r="27248" ht="12.75" customHeight="1" x14ac:dyDescent="0.25"/>
    <row r="27250" ht="12.75" customHeight="1" x14ac:dyDescent="0.25"/>
    <row r="27252" ht="12.75" customHeight="1" x14ac:dyDescent="0.25"/>
    <row r="27254" ht="12.75" customHeight="1" x14ac:dyDescent="0.25"/>
    <row r="27256" ht="12.75" customHeight="1" x14ac:dyDescent="0.25"/>
    <row r="27258" ht="12.75" customHeight="1" x14ac:dyDescent="0.25"/>
    <row r="27260" ht="12.75" customHeight="1" x14ac:dyDescent="0.25"/>
    <row r="27262" ht="12.75" customHeight="1" x14ac:dyDescent="0.25"/>
    <row r="27264" ht="12.75" customHeight="1" x14ac:dyDescent="0.25"/>
    <row r="27266" ht="12.75" customHeight="1" x14ac:dyDescent="0.25"/>
    <row r="27268" ht="12.75" customHeight="1" x14ac:dyDescent="0.25"/>
    <row r="27270" ht="12.75" customHeight="1" x14ac:dyDescent="0.25"/>
    <row r="27272" ht="12.75" customHeight="1" x14ac:dyDescent="0.25"/>
    <row r="27274" ht="12.75" customHeight="1" x14ac:dyDescent="0.25"/>
    <row r="27276" ht="12.75" customHeight="1" x14ac:dyDescent="0.25"/>
    <row r="27278" ht="12.75" customHeight="1" x14ac:dyDescent="0.25"/>
    <row r="27280" ht="12.75" customHeight="1" x14ac:dyDescent="0.25"/>
    <row r="27282" ht="12.75" customHeight="1" x14ac:dyDescent="0.25"/>
    <row r="27284" ht="12.75" customHeight="1" x14ac:dyDescent="0.25"/>
    <row r="27286" ht="12.75" customHeight="1" x14ac:dyDescent="0.25"/>
    <row r="27288" ht="12.75" customHeight="1" x14ac:dyDescent="0.25"/>
    <row r="27290" ht="12.75" customHeight="1" x14ac:dyDescent="0.25"/>
    <row r="27292" ht="12.75" customHeight="1" x14ac:dyDescent="0.25"/>
    <row r="27294" ht="12.75" customHeight="1" x14ac:dyDescent="0.25"/>
    <row r="27296" ht="12.75" customHeight="1" x14ac:dyDescent="0.25"/>
    <row r="27298" ht="12.75" customHeight="1" x14ac:dyDescent="0.25"/>
    <row r="27300" ht="12.75" customHeight="1" x14ac:dyDescent="0.25"/>
    <row r="27302" ht="12.75" customHeight="1" x14ac:dyDescent="0.25"/>
    <row r="27304" ht="12.75" customHeight="1" x14ac:dyDescent="0.25"/>
    <row r="27306" ht="12.75" customHeight="1" x14ac:dyDescent="0.25"/>
    <row r="27308" ht="12.75" customHeight="1" x14ac:dyDescent="0.25"/>
    <row r="27310" ht="12.75" customHeight="1" x14ac:dyDescent="0.25"/>
    <row r="27312" ht="12.75" customHeight="1" x14ac:dyDescent="0.25"/>
    <row r="27314" ht="12.75" customHeight="1" x14ac:dyDescent="0.25"/>
    <row r="27316" ht="12.75" customHeight="1" x14ac:dyDescent="0.25"/>
    <row r="27318" ht="12.75" customHeight="1" x14ac:dyDescent="0.25"/>
    <row r="27320" ht="12.75" customHeight="1" x14ac:dyDescent="0.25"/>
    <row r="27322" ht="12.75" customHeight="1" x14ac:dyDescent="0.25"/>
    <row r="27324" ht="12.75" customHeight="1" x14ac:dyDescent="0.25"/>
    <row r="27326" ht="12.75" customHeight="1" x14ac:dyDescent="0.25"/>
    <row r="27328" ht="12.75" customHeight="1" x14ac:dyDescent="0.25"/>
    <row r="27330" ht="12.75" customHeight="1" x14ac:dyDescent="0.25"/>
    <row r="27332" ht="12.75" customHeight="1" x14ac:dyDescent="0.25"/>
    <row r="27334" ht="12.75" customHeight="1" x14ac:dyDescent="0.25"/>
    <row r="27336" ht="12.75" customHeight="1" x14ac:dyDescent="0.25"/>
    <row r="27338" ht="12.75" customHeight="1" x14ac:dyDescent="0.25"/>
    <row r="27340" ht="12.75" customHeight="1" x14ac:dyDescent="0.25"/>
    <row r="27342" ht="12.75" customHeight="1" x14ac:dyDescent="0.25"/>
    <row r="27344" ht="12.75" customHeight="1" x14ac:dyDescent="0.25"/>
    <row r="27346" ht="12.75" customHeight="1" x14ac:dyDescent="0.25"/>
    <row r="27348" ht="12.75" customHeight="1" x14ac:dyDescent="0.25"/>
    <row r="27350" ht="12.75" customHeight="1" x14ac:dyDescent="0.25"/>
    <row r="27352" ht="12.75" customHeight="1" x14ac:dyDescent="0.25"/>
    <row r="27354" ht="12.75" customHeight="1" x14ac:dyDescent="0.25"/>
    <row r="27356" ht="12.75" customHeight="1" x14ac:dyDescent="0.25"/>
    <row r="27358" ht="12.75" customHeight="1" x14ac:dyDescent="0.25"/>
    <row r="27360" ht="12.75" customHeight="1" x14ac:dyDescent="0.25"/>
    <row r="27362" ht="12.75" customHeight="1" x14ac:dyDescent="0.25"/>
    <row r="27364" ht="12.75" customHeight="1" x14ac:dyDescent="0.25"/>
    <row r="27366" ht="12.75" customHeight="1" x14ac:dyDescent="0.25"/>
    <row r="27368" ht="12.75" customHeight="1" x14ac:dyDescent="0.25"/>
    <row r="27370" ht="12.75" customHeight="1" x14ac:dyDescent="0.25"/>
    <row r="27372" ht="12.75" customHeight="1" x14ac:dyDescent="0.25"/>
    <row r="27374" ht="12.75" customHeight="1" x14ac:dyDescent="0.25"/>
    <row r="27376" ht="12.75" customHeight="1" x14ac:dyDescent="0.25"/>
    <row r="27378" ht="12.75" customHeight="1" x14ac:dyDescent="0.25"/>
    <row r="27380" ht="12.75" customHeight="1" x14ac:dyDescent="0.25"/>
    <row r="27382" ht="12.75" customHeight="1" x14ac:dyDescent="0.25"/>
    <row r="27384" ht="12.75" customHeight="1" x14ac:dyDescent="0.25"/>
    <row r="27386" ht="12.75" customHeight="1" x14ac:dyDescent="0.25"/>
    <row r="27388" ht="12.75" customHeight="1" x14ac:dyDescent="0.25"/>
    <row r="27390" ht="12.75" customHeight="1" x14ac:dyDescent="0.25"/>
    <row r="27392" ht="12.75" customHeight="1" x14ac:dyDescent="0.25"/>
    <row r="27394" ht="12.75" customHeight="1" x14ac:dyDescent="0.25"/>
    <row r="27396" ht="12.75" customHeight="1" x14ac:dyDescent="0.25"/>
    <row r="27398" ht="12.75" customHeight="1" x14ac:dyDescent="0.25"/>
    <row r="27400" ht="12.75" customHeight="1" x14ac:dyDescent="0.25"/>
    <row r="27402" ht="12.75" customHeight="1" x14ac:dyDescent="0.25"/>
    <row r="27404" ht="12.75" customHeight="1" x14ac:dyDescent="0.25"/>
    <row r="27406" ht="12.75" customHeight="1" x14ac:dyDescent="0.25"/>
    <row r="27408" ht="12.75" customHeight="1" x14ac:dyDescent="0.25"/>
    <row r="27410" ht="12.75" customHeight="1" x14ac:dyDescent="0.25"/>
    <row r="27412" ht="12.75" customHeight="1" x14ac:dyDescent="0.25"/>
    <row r="27414" ht="12.75" customHeight="1" x14ac:dyDescent="0.25"/>
    <row r="27416" ht="12.75" customHeight="1" x14ac:dyDescent="0.25"/>
    <row r="27418" ht="12.75" customHeight="1" x14ac:dyDescent="0.25"/>
    <row r="27420" ht="12.75" customHeight="1" x14ac:dyDescent="0.25"/>
    <row r="27422" ht="12.75" customHeight="1" x14ac:dyDescent="0.25"/>
    <row r="27424" ht="12.75" customHeight="1" x14ac:dyDescent="0.25"/>
    <row r="27426" ht="12.75" customHeight="1" x14ac:dyDescent="0.25"/>
    <row r="27428" ht="12.75" customHeight="1" x14ac:dyDescent="0.25"/>
    <row r="27430" ht="12.75" customHeight="1" x14ac:dyDescent="0.25"/>
    <row r="27432" ht="12.75" customHeight="1" x14ac:dyDescent="0.25"/>
    <row r="27434" ht="12.75" customHeight="1" x14ac:dyDescent="0.25"/>
    <row r="27436" ht="12.75" customHeight="1" x14ac:dyDescent="0.25"/>
    <row r="27438" ht="12.75" customHeight="1" x14ac:dyDescent="0.25"/>
    <row r="27440" ht="12.75" customHeight="1" x14ac:dyDescent="0.25"/>
    <row r="27442" ht="12.75" customHeight="1" x14ac:dyDescent="0.25"/>
    <row r="27444" ht="12.75" customHeight="1" x14ac:dyDescent="0.25"/>
    <row r="27446" ht="12.75" customHeight="1" x14ac:dyDescent="0.25"/>
    <row r="27448" ht="12.75" customHeight="1" x14ac:dyDescent="0.25"/>
    <row r="27450" ht="12.75" customHeight="1" x14ac:dyDescent="0.25"/>
    <row r="27452" ht="12.75" customHeight="1" x14ac:dyDescent="0.25"/>
    <row r="27454" ht="12.75" customHeight="1" x14ac:dyDescent="0.25"/>
    <row r="27456" ht="12.75" customHeight="1" x14ac:dyDescent="0.25"/>
    <row r="27458" ht="12.75" customHeight="1" x14ac:dyDescent="0.25"/>
    <row r="27460" ht="12.75" customHeight="1" x14ac:dyDescent="0.25"/>
    <row r="27462" ht="12.75" customHeight="1" x14ac:dyDescent="0.25"/>
    <row r="27464" ht="12.75" customHeight="1" x14ac:dyDescent="0.25"/>
    <row r="27466" ht="12.75" customHeight="1" x14ac:dyDescent="0.25"/>
    <row r="27468" ht="12.75" customHeight="1" x14ac:dyDescent="0.25"/>
    <row r="27470" ht="12.75" customHeight="1" x14ac:dyDescent="0.25"/>
    <row r="27472" ht="12.75" customHeight="1" x14ac:dyDescent="0.25"/>
    <row r="27474" ht="12.75" customHeight="1" x14ac:dyDescent="0.25"/>
    <row r="27476" ht="12.75" customHeight="1" x14ac:dyDescent="0.25"/>
    <row r="27478" ht="12.75" customHeight="1" x14ac:dyDescent="0.25"/>
    <row r="27480" ht="12.75" customHeight="1" x14ac:dyDescent="0.25"/>
    <row r="27482" ht="12.75" customHeight="1" x14ac:dyDescent="0.25"/>
    <row r="27484" ht="12.75" customHeight="1" x14ac:dyDescent="0.25"/>
    <row r="27486" ht="12.75" customHeight="1" x14ac:dyDescent="0.25"/>
    <row r="27488" ht="12.75" customHeight="1" x14ac:dyDescent="0.25"/>
    <row r="27490" ht="12.75" customHeight="1" x14ac:dyDescent="0.25"/>
    <row r="27492" ht="12.75" customHeight="1" x14ac:dyDescent="0.25"/>
    <row r="27494" ht="12.75" customHeight="1" x14ac:dyDescent="0.25"/>
    <row r="27496" ht="12.75" customHeight="1" x14ac:dyDescent="0.25"/>
    <row r="27498" ht="12.75" customHeight="1" x14ac:dyDescent="0.25"/>
    <row r="27500" ht="12.75" customHeight="1" x14ac:dyDescent="0.25"/>
    <row r="27502" ht="12.75" customHeight="1" x14ac:dyDescent="0.25"/>
    <row r="27504" ht="12.75" customHeight="1" x14ac:dyDescent="0.25"/>
    <row r="27506" ht="12.75" customHeight="1" x14ac:dyDescent="0.25"/>
    <row r="27508" ht="12.75" customHeight="1" x14ac:dyDescent="0.25"/>
    <row r="27510" ht="12.75" customHeight="1" x14ac:dyDescent="0.25"/>
    <row r="27512" ht="12.75" customHeight="1" x14ac:dyDescent="0.25"/>
    <row r="27514" ht="12.75" customHeight="1" x14ac:dyDescent="0.25"/>
    <row r="27516" ht="12.75" customHeight="1" x14ac:dyDescent="0.25"/>
    <row r="27518" ht="12.75" customHeight="1" x14ac:dyDescent="0.25"/>
    <row r="27520" ht="12.75" customHeight="1" x14ac:dyDescent="0.25"/>
    <row r="27522" ht="12.75" customHeight="1" x14ac:dyDescent="0.25"/>
    <row r="27524" ht="12.75" customHeight="1" x14ac:dyDescent="0.25"/>
    <row r="27526" ht="12.75" customHeight="1" x14ac:dyDescent="0.25"/>
    <row r="27528" ht="12.75" customHeight="1" x14ac:dyDescent="0.25"/>
    <row r="27530" ht="12.75" customHeight="1" x14ac:dyDescent="0.25"/>
    <row r="27532" ht="12.75" customHeight="1" x14ac:dyDescent="0.25"/>
    <row r="27534" ht="12.75" customHeight="1" x14ac:dyDescent="0.25"/>
    <row r="27536" ht="12.75" customHeight="1" x14ac:dyDescent="0.25"/>
    <row r="27538" ht="12.75" customHeight="1" x14ac:dyDescent="0.25"/>
    <row r="27540" ht="12.75" customHeight="1" x14ac:dyDescent="0.25"/>
    <row r="27542" ht="12.75" customHeight="1" x14ac:dyDescent="0.25"/>
    <row r="27544" ht="12.75" customHeight="1" x14ac:dyDescent="0.25"/>
    <row r="27546" ht="12.75" customHeight="1" x14ac:dyDescent="0.25"/>
    <row r="27548" ht="12.75" customHeight="1" x14ac:dyDescent="0.25"/>
    <row r="27550" ht="12.75" customHeight="1" x14ac:dyDescent="0.25"/>
    <row r="27552" ht="12.75" customHeight="1" x14ac:dyDescent="0.25"/>
    <row r="27554" ht="12.75" customHeight="1" x14ac:dyDescent="0.25"/>
    <row r="27556" ht="12.75" customHeight="1" x14ac:dyDescent="0.25"/>
    <row r="27558" ht="12.75" customHeight="1" x14ac:dyDescent="0.25"/>
    <row r="27560" ht="12.75" customHeight="1" x14ac:dyDescent="0.25"/>
    <row r="27562" ht="12.75" customHeight="1" x14ac:dyDescent="0.25"/>
    <row r="27564" ht="12.75" customHeight="1" x14ac:dyDescent="0.25"/>
    <row r="27566" ht="12.75" customHeight="1" x14ac:dyDescent="0.25"/>
    <row r="27568" ht="12.75" customHeight="1" x14ac:dyDescent="0.25"/>
    <row r="27570" ht="12.75" customHeight="1" x14ac:dyDescent="0.25"/>
    <row r="27572" ht="12.75" customHeight="1" x14ac:dyDescent="0.25"/>
    <row r="27574" ht="12.75" customHeight="1" x14ac:dyDescent="0.25"/>
    <row r="27576" ht="12.75" customHeight="1" x14ac:dyDescent="0.25"/>
    <row r="27578" ht="12.75" customHeight="1" x14ac:dyDescent="0.25"/>
    <row r="27580" ht="12.75" customHeight="1" x14ac:dyDescent="0.25"/>
    <row r="27582" ht="12.75" customHeight="1" x14ac:dyDescent="0.25"/>
    <row r="27584" ht="12.75" customHeight="1" x14ac:dyDescent="0.25"/>
    <row r="27586" ht="12.75" customHeight="1" x14ac:dyDescent="0.25"/>
    <row r="27588" ht="12.75" customHeight="1" x14ac:dyDescent="0.25"/>
    <row r="27590" ht="12.75" customHeight="1" x14ac:dyDescent="0.25"/>
    <row r="27592" ht="12.75" customHeight="1" x14ac:dyDescent="0.25"/>
    <row r="27594" ht="12.75" customHeight="1" x14ac:dyDescent="0.25"/>
    <row r="27596" ht="12.75" customHeight="1" x14ac:dyDescent="0.25"/>
    <row r="27598" ht="12.75" customHeight="1" x14ac:dyDescent="0.25"/>
    <row r="27600" ht="12.75" customHeight="1" x14ac:dyDescent="0.25"/>
    <row r="27602" ht="12.75" customHeight="1" x14ac:dyDescent="0.25"/>
    <row r="27604" ht="12.75" customHeight="1" x14ac:dyDescent="0.25"/>
    <row r="27606" ht="12.75" customHeight="1" x14ac:dyDescent="0.25"/>
    <row r="27608" ht="12.75" customHeight="1" x14ac:dyDescent="0.25"/>
    <row r="27610" ht="12.75" customHeight="1" x14ac:dyDescent="0.25"/>
    <row r="27612" ht="12.75" customHeight="1" x14ac:dyDescent="0.25"/>
    <row r="27614" ht="12.75" customHeight="1" x14ac:dyDescent="0.25"/>
    <row r="27616" ht="12.75" customHeight="1" x14ac:dyDescent="0.25"/>
    <row r="27618" ht="12.75" customHeight="1" x14ac:dyDescent="0.25"/>
    <row r="27620" ht="12.75" customHeight="1" x14ac:dyDescent="0.25"/>
    <row r="27622" ht="12.75" customHeight="1" x14ac:dyDescent="0.25"/>
    <row r="27624" ht="12.75" customHeight="1" x14ac:dyDescent="0.25"/>
    <row r="27626" ht="12.75" customHeight="1" x14ac:dyDescent="0.25"/>
    <row r="27628" ht="12.75" customHeight="1" x14ac:dyDescent="0.25"/>
    <row r="27630" ht="12.75" customHeight="1" x14ac:dyDescent="0.25"/>
    <row r="27632" ht="12.75" customHeight="1" x14ac:dyDescent="0.25"/>
    <row r="27634" ht="12.75" customHeight="1" x14ac:dyDescent="0.25"/>
    <row r="27636" ht="12.75" customHeight="1" x14ac:dyDescent="0.25"/>
    <row r="27638" ht="12.75" customHeight="1" x14ac:dyDescent="0.25"/>
    <row r="27640" ht="12.75" customHeight="1" x14ac:dyDescent="0.25"/>
    <row r="27642" ht="12.75" customHeight="1" x14ac:dyDescent="0.25"/>
    <row r="27644" ht="12.75" customHeight="1" x14ac:dyDescent="0.25"/>
    <row r="27646" ht="12.75" customHeight="1" x14ac:dyDescent="0.25"/>
    <row r="27648" ht="12.75" customHeight="1" x14ac:dyDescent="0.25"/>
    <row r="27650" ht="12.75" customHeight="1" x14ac:dyDescent="0.25"/>
    <row r="27652" ht="12.75" customHeight="1" x14ac:dyDescent="0.25"/>
    <row r="27654" ht="12.75" customHeight="1" x14ac:dyDescent="0.25"/>
    <row r="27656" ht="12.75" customHeight="1" x14ac:dyDescent="0.25"/>
    <row r="27658" ht="12.75" customHeight="1" x14ac:dyDescent="0.25"/>
    <row r="27660" ht="12.75" customHeight="1" x14ac:dyDescent="0.25"/>
    <row r="27662" ht="12.75" customHeight="1" x14ac:dyDescent="0.25"/>
    <row r="27664" ht="12.75" customHeight="1" x14ac:dyDescent="0.25"/>
    <row r="27666" ht="12.75" customHeight="1" x14ac:dyDescent="0.25"/>
    <row r="27668" ht="12.75" customHeight="1" x14ac:dyDescent="0.25"/>
    <row r="27670" ht="12.75" customHeight="1" x14ac:dyDescent="0.25"/>
    <row r="27672" ht="12.75" customHeight="1" x14ac:dyDescent="0.25"/>
    <row r="27674" ht="12.75" customHeight="1" x14ac:dyDescent="0.25"/>
    <row r="27676" ht="12.75" customHeight="1" x14ac:dyDescent="0.25"/>
    <row r="27678" ht="12.75" customHeight="1" x14ac:dyDescent="0.25"/>
    <row r="27680" ht="12.75" customHeight="1" x14ac:dyDescent="0.25"/>
    <row r="27682" ht="12.75" customHeight="1" x14ac:dyDescent="0.25"/>
    <row r="27684" ht="12.75" customHeight="1" x14ac:dyDescent="0.25"/>
    <row r="27686" ht="12.75" customHeight="1" x14ac:dyDescent="0.25"/>
    <row r="27688" ht="12.75" customHeight="1" x14ac:dyDescent="0.25"/>
    <row r="27690" ht="12.75" customHeight="1" x14ac:dyDescent="0.25"/>
    <row r="27692" ht="12.75" customHeight="1" x14ac:dyDescent="0.25"/>
    <row r="27694" ht="12.75" customHeight="1" x14ac:dyDescent="0.25"/>
    <row r="27696" ht="12.75" customHeight="1" x14ac:dyDescent="0.25"/>
    <row r="27698" ht="12.75" customHeight="1" x14ac:dyDescent="0.25"/>
    <row r="27700" ht="12.75" customHeight="1" x14ac:dyDescent="0.25"/>
    <row r="27702" ht="12.75" customHeight="1" x14ac:dyDescent="0.25"/>
    <row r="27704" ht="12.75" customHeight="1" x14ac:dyDescent="0.25"/>
    <row r="27706" ht="12.75" customHeight="1" x14ac:dyDescent="0.25"/>
    <row r="27708" ht="12.75" customHeight="1" x14ac:dyDescent="0.25"/>
    <row r="27710" ht="12.75" customHeight="1" x14ac:dyDescent="0.25"/>
    <row r="27712" ht="12.75" customHeight="1" x14ac:dyDescent="0.25"/>
    <row r="27714" ht="12.75" customHeight="1" x14ac:dyDescent="0.25"/>
    <row r="27716" ht="12.75" customHeight="1" x14ac:dyDescent="0.25"/>
    <row r="27718" ht="12.75" customHeight="1" x14ac:dyDescent="0.25"/>
    <row r="27720" ht="12.75" customHeight="1" x14ac:dyDescent="0.25"/>
    <row r="27722" ht="12.75" customHeight="1" x14ac:dyDescent="0.25"/>
    <row r="27724" ht="12.75" customHeight="1" x14ac:dyDescent="0.25"/>
    <row r="27726" ht="12.75" customHeight="1" x14ac:dyDescent="0.25"/>
    <row r="27728" ht="12.75" customHeight="1" x14ac:dyDescent="0.25"/>
    <row r="27730" ht="12.75" customHeight="1" x14ac:dyDescent="0.25"/>
    <row r="27732" ht="12.75" customHeight="1" x14ac:dyDescent="0.25"/>
    <row r="27734" ht="12.75" customHeight="1" x14ac:dyDescent="0.25"/>
    <row r="27736" ht="12.75" customHeight="1" x14ac:dyDescent="0.25"/>
    <row r="27738" ht="12.75" customHeight="1" x14ac:dyDescent="0.25"/>
    <row r="27740" ht="12.75" customHeight="1" x14ac:dyDescent="0.25"/>
    <row r="27742" ht="12.75" customHeight="1" x14ac:dyDescent="0.25"/>
    <row r="27744" ht="12.75" customHeight="1" x14ac:dyDescent="0.25"/>
    <row r="27746" ht="12.75" customHeight="1" x14ac:dyDescent="0.25"/>
    <row r="27748" ht="12.75" customHeight="1" x14ac:dyDescent="0.25"/>
    <row r="27750" ht="12.75" customHeight="1" x14ac:dyDescent="0.25"/>
    <row r="27752" ht="12.75" customHeight="1" x14ac:dyDescent="0.25"/>
    <row r="27754" ht="12.75" customHeight="1" x14ac:dyDescent="0.25"/>
    <row r="27756" ht="12.75" customHeight="1" x14ac:dyDescent="0.25"/>
    <row r="27758" ht="12.75" customHeight="1" x14ac:dyDescent="0.25"/>
    <row r="27760" ht="12.75" customHeight="1" x14ac:dyDescent="0.25"/>
    <row r="27762" ht="12.75" customHeight="1" x14ac:dyDescent="0.25"/>
    <row r="27764" ht="12.75" customHeight="1" x14ac:dyDescent="0.25"/>
    <row r="27766" ht="12.75" customHeight="1" x14ac:dyDescent="0.25"/>
    <row r="27768" ht="12.75" customHeight="1" x14ac:dyDescent="0.25"/>
    <row r="27770" ht="12.75" customHeight="1" x14ac:dyDescent="0.25"/>
    <row r="27772" ht="12.75" customHeight="1" x14ac:dyDescent="0.25"/>
    <row r="27774" ht="12.75" customHeight="1" x14ac:dyDescent="0.25"/>
    <row r="27776" ht="12.75" customHeight="1" x14ac:dyDescent="0.25"/>
    <row r="27778" ht="12.75" customHeight="1" x14ac:dyDescent="0.25"/>
    <row r="27780" ht="12.75" customHeight="1" x14ac:dyDescent="0.25"/>
    <row r="27782" ht="12.75" customHeight="1" x14ac:dyDescent="0.25"/>
    <row r="27784" ht="12.75" customHeight="1" x14ac:dyDescent="0.25"/>
    <row r="27786" ht="12.75" customHeight="1" x14ac:dyDescent="0.25"/>
    <row r="27788" ht="12.75" customHeight="1" x14ac:dyDescent="0.25"/>
    <row r="27790" ht="12.75" customHeight="1" x14ac:dyDescent="0.25"/>
    <row r="27792" ht="12.75" customHeight="1" x14ac:dyDescent="0.25"/>
    <row r="27794" ht="12.75" customHeight="1" x14ac:dyDescent="0.25"/>
    <row r="27796" ht="12.75" customHeight="1" x14ac:dyDescent="0.25"/>
    <row r="27798" ht="12.75" customHeight="1" x14ac:dyDescent="0.25"/>
    <row r="27800" ht="12.75" customHeight="1" x14ac:dyDescent="0.25"/>
    <row r="27802" ht="12.75" customHeight="1" x14ac:dyDescent="0.25"/>
    <row r="27804" ht="12.75" customHeight="1" x14ac:dyDescent="0.25"/>
    <row r="27806" ht="12.75" customHeight="1" x14ac:dyDescent="0.25"/>
    <row r="27808" ht="12.75" customHeight="1" x14ac:dyDescent="0.25"/>
    <row r="27810" ht="12.75" customHeight="1" x14ac:dyDescent="0.25"/>
    <row r="27812" ht="12.75" customHeight="1" x14ac:dyDescent="0.25"/>
    <row r="27814" ht="12.75" customHeight="1" x14ac:dyDescent="0.25"/>
    <row r="27816" ht="12.75" customHeight="1" x14ac:dyDescent="0.25"/>
    <row r="27818" ht="12.75" customHeight="1" x14ac:dyDescent="0.25"/>
    <row r="27820" ht="12.75" customHeight="1" x14ac:dyDescent="0.25"/>
    <row r="27822" ht="12.75" customHeight="1" x14ac:dyDescent="0.25"/>
    <row r="27824" ht="12.75" customHeight="1" x14ac:dyDescent="0.25"/>
    <row r="27826" ht="12.75" customHeight="1" x14ac:dyDescent="0.25"/>
    <row r="27828" ht="12.75" customHeight="1" x14ac:dyDescent="0.25"/>
    <row r="27830" ht="12.75" customHeight="1" x14ac:dyDescent="0.25"/>
    <row r="27832" ht="12.75" customHeight="1" x14ac:dyDescent="0.25"/>
    <row r="27834" ht="12.75" customHeight="1" x14ac:dyDescent="0.25"/>
    <row r="27836" ht="12.75" customHeight="1" x14ac:dyDescent="0.25"/>
    <row r="27838" ht="12.75" customHeight="1" x14ac:dyDescent="0.25"/>
    <row r="27840" ht="12.75" customHeight="1" x14ac:dyDescent="0.25"/>
    <row r="27842" ht="12.75" customHeight="1" x14ac:dyDescent="0.25"/>
    <row r="27844" ht="12.75" customHeight="1" x14ac:dyDescent="0.25"/>
    <row r="27846" ht="12.75" customHeight="1" x14ac:dyDescent="0.25"/>
    <row r="27848" ht="12.75" customHeight="1" x14ac:dyDescent="0.25"/>
    <row r="27850" ht="12.75" customHeight="1" x14ac:dyDescent="0.25"/>
    <row r="27852" ht="12.75" customHeight="1" x14ac:dyDescent="0.25"/>
    <row r="27854" ht="12.75" customHeight="1" x14ac:dyDescent="0.25"/>
    <row r="27856" ht="12.75" customHeight="1" x14ac:dyDescent="0.25"/>
    <row r="27858" ht="12.75" customHeight="1" x14ac:dyDescent="0.25"/>
    <row r="27860" ht="12.75" customHeight="1" x14ac:dyDescent="0.25"/>
    <row r="27862" ht="12.75" customHeight="1" x14ac:dyDescent="0.25"/>
    <row r="27864" ht="12.75" customHeight="1" x14ac:dyDescent="0.25"/>
    <row r="27866" ht="12.75" customHeight="1" x14ac:dyDescent="0.25"/>
    <row r="27868" ht="12.75" customHeight="1" x14ac:dyDescent="0.25"/>
    <row r="27870" ht="12.75" customHeight="1" x14ac:dyDescent="0.25"/>
    <row r="27872" ht="12.75" customHeight="1" x14ac:dyDescent="0.25"/>
    <row r="27874" ht="12.75" customHeight="1" x14ac:dyDescent="0.25"/>
    <row r="27876" ht="12.75" customHeight="1" x14ac:dyDescent="0.25"/>
    <row r="27878" ht="12.75" customHeight="1" x14ac:dyDescent="0.25"/>
    <row r="27880" ht="12.75" customHeight="1" x14ac:dyDescent="0.25"/>
    <row r="27882" ht="12.75" customHeight="1" x14ac:dyDescent="0.25"/>
    <row r="27884" ht="12.75" customHeight="1" x14ac:dyDescent="0.25"/>
    <row r="27886" ht="12.75" customHeight="1" x14ac:dyDescent="0.25"/>
    <row r="27888" ht="12.75" customHeight="1" x14ac:dyDescent="0.25"/>
    <row r="27890" ht="12.75" customHeight="1" x14ac:dyDescent="0.25"/>
    <row r="27892" ht="12.75" customHeight="1" x14ac:dyDescent="0.25"/>
    <row r="27894" ht="12.75" customHeight="1" x14ac:dyDescent="0.25"/>
    <row r="27896" ht="12.75" customHeight="1" x14ac:dyDescent="0.25"/>
    <row r="27898" ht="12.75" customHeight="1" x14ac:dyDescent="0.25"/>
    <row r="27900" ht="12.75" customHeight="1" x14ac:dyDescent="0.25"/>
    <row r="27902" ht="12.75" customHeight="1" x14ac:dyDescent="0.25"/>
    <row r="27904" ht="12.75" customHeight="1" x14ac:dyDescent="0.25"/>
    <row r="27906" ht="12.75" customHeight="1" x14ac:dyDescent="0.25"/>
    <row r="27908" ht="12.75" customHeight="1" x14ac:dyDescent="0.25"/>
    <row r="27910" ht="12.75" customHeight="1" x14ac:dyDescent="0.25"/>
    <row r="27912" ht="12.75" customHeight="1" x14ac:dyDescent="0.25"/>
    <row r="27914" ht="12.75" customHeight="1" x14ac:dyDescent="0.25"/>
    <row r="27916" ht="12.75" customHeight="1" x14ac:dyDescent="0.25"/>
    <row r="27918" ht="12.75" customHeight="1" x14ac:dyDescent="0.25"/>
    <row r="27920" ht="12.75" customHeight="1" x14ac:dyDescent="0.25"/>
    <row r="27922" ht="12.75" customHeight="1" x14ac:dyDescent="0.25"/>
    <row r="27924" ht="12.75" customHeight="1" x14ac:dyDescent="0.25"/>
    <row r="27926" ht="12.75" customHeight="1" x14ac:dyDescent="0.25"/>
    <row r="27928" ht="12.75" customHeight="1" x14ac:dyDescent="0.25"/>
    <row r="27930" ht="12.75" customHeight="1" x14ac:dyDescent="0.25"/>
    <row r="27932" ht="12.75" customHeight="1" x14ac:dyDescent="0.25"/>
    <row r="27934" ht="12.75" customHeight="1" x14ac:dyDescent="0.25"/>
    <row r="27936" ht="12.75" customHeight="1" x14ac:dyDescent="0.25"/>
    <row r="27938" ht="12.75" customHeight="1" x14ac:dyDescent="0.25"/>
    <row r="27940" ht="12.75" customHeight="1" x14ac:dyDescent="0.25"/>
    <row r="27942" ht="12.75" customHeight="1" x14ac:dyDescent="0.25"/>
    <row r="27944" ht="12.75" customHeight="1" x14ac:dyDescent="0.25"/>
    <row r="27946" ht="12.75" customHeight="1" x14ac:dyDescent="0.25"/>
    <row r="27948" ht="12.75" customHeight="1" x14ac:dyDescent="0.25"/>
    <row r="27950" ht="12.75" customHeight="1" x14ac:dyDescent="0.25"/>
    <row r="27952" ht="12.75" customHeight="1" x14ac:dyDescent="0.25"/>
    <row r="27954" ht="12.75" customHeight="1" x14ac:dyDescent="0.25"/>
    <row r="27956" ht="12.75" customHeight="1" x14ac:dyDescent="0.25"/>
    <row r="27958" ht="12.75" customHeight="1" x14ac:dyDescent="0.25"/>
    <row r="27960" ht="12.75" customHeight="1" x14ac:dyDescent="0.25"/>
    <row r="27962" ht="12.75" customHeight="1" x14ac:dyDescent="0.25"/>
    <row r="27964" ht="12.75" customHeight="1" x14ac:dyDescent="0.25"/>
    <row r="27966" ht="12.75" customHeight="1" x14ac:dyDescent="0.25"/>
    <row r="27968" ht="12.75" customHeight="1" x14ac:dyDescent="0.25"/>
    <row r="27970" ht="12.75" customHeight="1" x14ac:dyDescent="0.25"/>
    <row r="27972" ht="12.75" customHeight="1" x14ac:dyDescent="0.25"/>
    <row r="27974" ht="12.75" customHeight="1" x14ac:dyDescent="0.25"/>
    <row r="27976" ht="12.75" customHeight="1" x14ac:dyDescent="0.25"/>
    <row r="27978" ht="12.75" customHeight="1" x14ac:dyDescent="0.25"/>
    <row r="27980" ht="12.75" customHeight="1" x14ac:dyDescent="0.25"/>
    <row r="27982" ht="12.75" customHeight="1" x14ac:dyDescent="0.25"/>
    <row r="27984" ht="12.75" customHeight="1" x14ac:dyDescent="0.25"/>
    <row r="27986" ht="12.75" customHeight="1" x14ac:dyDescent="0.25"/>
    <row r="27988" ht="12.75" customHeight="1" x14ac:dyDescent="0.25"/>
    <row r="27990" ht="12.75" customHeight="1" x14ac:dyDescent="0.25"/>
    <row r="27992" ht="12.75" customHeight="1" x14ac:dyDescent="0.25"/>
    <row r="27994" ht="12.75" customHeight="1" x14ac:dyDescent="0.25"/>
    <row r="27996" ht="12.75" customHeight="1" x14ac:dyDescent="0.25"/>
    <row r="27998" ht="12.75" customHeight="1" x14ac:dyDescent="0.25"/>
    <row r="28000" ht="12.75" customHeight="1" x14ac:dyDescent="0.25"/>
    <row r="28002" ht="12.75" customHeight="1" x14ac:dyDescent="0.25"/>
    <row r="28004" ht="12.75" customHeight="1" x14ac:dyDescent="0.25"/>
    <row r="28006" ht="12.75" customHeight="1" x14ac:dyDescent="0.25"/>
    <row r="28008" ht="12.75" customHeight="1" x14ac:dyDescent="0.25"/>
    <row r="28010" ht="12.75" customHeight="1" x14ac:dyDescent="0.25"/>
    <row r="28012" ht="12.75" customHeight="1" x14ac:dyDescent="0.25"/>
    <row r="28014" ht="12.75" customHeight="1" x14ac:dyDescent="0.25"/>
    <row r="28016" ht="12.75" customHeight="1" x14ac:dyDescent="0.25"/>
    <row r="28018" ht="12.75" customHeight="1" x14ac:dyDescent="0.25"/>
    <row r="28020" ht="12.75" customHeight="1" x14ac:dyDescent="0.25"/>
    <row r="28022" ht="12.75" customHeight="1" x14ac:dyDescent="0.25"/>
    <row r="28024" ht="12.75" customHeight="1" x14ac:dyDescent="0.25"/>
    <row r="28026" ht="12.75" customHeight="1" x14ac:dyDescent="0.25"/>
    <row r="28028" ht="12.75" customHeight="1" x14ac:dyDescent="0.25"/>
    <row r="28030" ht="12.75" customHeight="1" x14ac:dyDescent="0.25"/>
    <row r="28032" ht="12.75" customHeight="1" x14ac:dyDescent="0.25"/>
    <row r="28034" ht="12.75" customHeight="1" x14ac:dyDescent="0.25"/>
    <row r="28036" ht="12.75" customHeight="1" x14ac:dyDescent="0.25"/>
    <row r="28038" ht="12.75" customHeight="1" x14ac:dyDescent="0.25"/>
    <row r="28040" ht="12.75" customHeight="1" x14ac:dyDescent="0.25"/>
    <row r="28042" ht="12.75" customHeight="1" x14ac:dyDescent="0.25"/>
    <row r="28044" ht="12.75" customHeight="1" x14ac:dyDescent="0.25"/>
    <row r="28046" ht="12.75" customHeight="1" x14ac:dyDescent="0.25"/>
    <row r="28048" ht="12.75" customHeight="1" x14ac:dyDescent="0.25"/>
    <row r="28050" ht="12.75" customHeight="1" x14ac:dyDescent="0.25"/>
    <row r="28052" ht="12.75" customHeight="1" x14ac:dyDescent="0.25"/>
    <row r="28054" ht="12.75" customHeight="1" x14ac:dyDescent="0.25"/>
    <row r="28056" ht="12.75" customHeight="1" x14ac:dyDescent="0.25"/>
    <row r="28058" ht="12.75" customHeight="1" x14ac:dyDescent="0.25"/>
    <row r="28060" ht="12.75" customHeight="1" x14ac:dyDescent="0.25"/>
    <row r="28062" ht="12.75" customHeight="1" x14ac:dyDescent="0.25"/>
    <row r="28064" ht="12.75" customHeight="1" x14ac:dyDescent="0.25"/>
    <row r="28066" ht="12.75" customHeight="1" x14ac:dyDescent="0.25"/>
    <row r="28068" ht="12.75" customHeight="1" x14ac:dyDescent="0.25"/>
    <row r="28070" ht="12.75" customHeight="1" x14ac:dyDescent="0.25"/>
    <row r="28072" ht="12.75" customHeight="1" x14ac:dyDescent="0.25"/>
    <row r="28074" ht="12.75" customHeight="1" x14ac:dyDescent="0.25"/>
    <row r="28076" ht="12.75" customHeight="1" x14ac:dyDescent="0.25"/>
    <row r="28078" ht="12.75" customHeight="1" x14ac:dyDescent="0.25"/>
    <row r="28080" ht="12.75" customHeight="1" x14ac:dyDescent="0.25"/>
    <row r="28082" ht="12.75" customHeight="1" x14ac:dyDescent="0.25"/>
    <row r="28084" ht="12.75" customHeight="1" x14ac:dyDescent="0.25"/>
    <row r="28086" ht="12.75" customHeight="1" x14ac:dyDescent="0.25"/>
    <row r="28088" ht="12.75" customHeight="1" x14ac:dyDescent="0.25"/>
    <row r="28090" ht="12.75" customHeight="1" x14ac:dyDescent="0.25"/>
    <row r="28092" ht="12.75" customHeight="1" x14ac:dyDescent="0.25"/>
    <row r="28094" ht="12.75" customHeight="1" x14ac:dyDescent="0.25"/>
    <row r="28096" ht="12.75" customHeight="1" x14ac:dyDescent="0.25"/>
    <row r="28098" ht="12.75" customHeight="1" x14ac:dyDescent="0.25"/>
    <row r="28100" ht="12.75" customHeight="1" x14ac:dyDescent="0.25"/>
    <row r="28102" ht="12.75" customHeight="1" x14ac:dyDescent="0.25"/>
    <row r="28104" ht="12.75" customHeight="1" x14ac:dyDescent="0.25"/>
    <row r="28106" ht="12.75" customHeight="1" x14ac:dyDescent="0.25"/>
    <row r="28108" ht="12.75" customHeight="1" x14ac:dyDescent="0.25"/>
    <row r="28110" ht="12.75" customHeight="1" x14ac:dyDescent="0.25"/>
    <row r="28112" ht="12.75" customHeight="1" x14ac:dyDescent="0.25"/>
    <row r="28114" ht="12.75" customHeight="1" x14ac:dyDescent="0.25"/>
    <row r="28116" ht="12.75" customHeight="1" x14ac:dyDescent="0.25"/>
    <row r="28118" ht="12.75" customHeight="1" x14ac:dyDescent="0.25"/>
    <row r="28120" ht="12.75" customHeight="1" x14ac:dyDescent="0.25"/>
    <row r="28122" ht="12.75" customHeight="1" x14ac:dyDescent="0.25"/>
    <row r="28124" ht="12.75" customHeight="1" x14ac:dyDescent="0.25"/>
    <row r="28126" ht="12.75" customHeight="1" x14ac:dyDescent="0.25"/>
    <row r="28128" ht="12.75" customHeight="1" x14ac:dyDescent="0.25"/>
    <row r="28130" ht="12.75" customHeight="1" x14ac:dyDescent="0.25"/>
    <row r="28132" ht="12.75" customHeight="1" x14ac:dyDescent="0.25"/>
    <row r="28134" ht="12.75" customHeight="1" x14ac:dyDescent="0.25"/>
    <row r="28136" ht="12.75" customHeight="1" x14ac:dyDescent="0.25"/>
    <row r="28138" ht="12.75" customHeight="1" x14ac:dyDescent="0.25"/>
    <row r="28140" ht="12.75" customHeight="1" x14ac:dyDescent="0.25"/>
    <row r="28142" ht="12.75" customHeight="1" x14ac:dyDescent="0.25"/>
    <row r="28144" ht="12.75" customHeight="1" x14ac:dyDescent="0.25"/>
    <row r="28146" ht="12.75" customHeight="1" x14ac:dyDescent="0.25"/>
    <row r="28148" ht="12.75" customHeight="1" x14ac:dyDescent="0.25"/>
    <row r="28150" ht="12.75" customHeight="1" x14ac:dyDescent="0.25"/>
    <row r="28152" ht="12.75" customHeight="1" x14ac:dyDescent="0.25"/>
    <row r="28154" ht="12.75" customHeight="1" x14ac:dyDescent="0.25"/>
    <row r="28156" ht="12.75" customHeight="1" x14ac:dyDescent="0.25"/>
    <row r="28158" ht="12.75" customHeight="1" x14ac:dyDescent="0.25"/>
    <row r="28160" ht="12.75" customHeight="1" x14ac:dyDescent="0.25"/>
    <row r="28162" ht="12.75" customHeight="1" x14ac:dyDescent="0.25"/>
    <row r="28164" ht="12.75" customHeight="1" x14ac:dyDescent="0.25"/>
    <row r="28166" ht="12.75" customHeight="1" x14ac:dyDescent="0.25"/>
    <row r="28168" ht="12.75" customHeight="1" x14ac:dyDescent="0.25"/>
    <row r="28170" ht="12.75" customHeight="1" x14ac:dyDescent="0.25"/>
    <row r="28172" ht="12.75" customHeight="1" x14ac:dyDescent="0.25"/>
    <row r="28174" ht="12.75" customHeight="1" x14ac:dyDescent="0.25"/>
    <row r="28176" ht="12.75" customHeight="1" x14ac:dyDescent="0.25"/>
    <row r="28178" ht="12.75" customHeight="1" x14ac:dyDescent="0.25"/>
    <row r="28180" ht="12.75" customHeight="1" x14ac:dyDescent="0.25"/>
    <row r="28182" ht="12.75" customHeight="1" x14ac:dyDescent="0.25"/>
    <row r="28184" ht="12.75" customHeight="1" x14ac:dyDescent="0.25"/>
    <row r="28186" ht="12.75" customHeight="1" x14ac:dyDescent="0.25"/>
    <row r="28188" ht="12.75" customHeight="1" x14ac:dyDescent="0.25"/>
    <row r="28190" ht="12.75" customHeight="1" x14ac:dyDescent="0.25"/>
    <row r="28192" ht="12.75" customHeight="1" x14ac:dyDescent="0.25"/>
    <row r="28194" ht="12.75" customHeight="1" x14ac:dyDescent="0.25"/>
    <row r="28196" ht="12.75" customHeight="1" x14ac:dyDescent="0.25"/>
    <row r="28198" ht="12.75" customHeight="1" x14ac:dyDescent="0.25"/>
    <row r="28200" ht="12.75" customHeight="1" x14ac:dyDescent="0.25"/>
    <row r="28202" ht="12.75" customHeight="1" x14ac:dyDescent="0.25"/>
    <row r="28204" ht="12.75" customHeight="1" x14ac:dyDescent="0.25"/>
    <row r="28206" ht="12.75" customHeight="1" x14ac:dyDescent="0.25"/>
    <row r="28208" ht="12.75" customHeight="1" x14ac:dyDescent="0.25"/>
    <row r="28210" ht="12.75" customHeight="1" x14ac:dyDescent="0.25"/>
    <row r="28212" ht="12.75" customHeight="1" x14ac:dyDescent="0.25"/>
    <row r="28214" ht="12.75" customHeight="1" x14ac:dyDescent="0.25"/>
    <row r="28216" ht="12.75" customHeight="1" x14ac:dyDescent="0.25"/>
    <row r="28218" ht="12.75" customHeight="1" x14ac:dyDescent="0.25"/>
    <row r="28220" ht="12.75" customHeight="1" x14ac:dyDescent="0.25"/>
    <row r="28222" ht="12.75" customHeight="1" x14ac:dyDescent="0.25"/>
    <row r="28224" ht="12.75" customHeight="1" x14ac:dyDescent="0.25"/>
    <row r="28226" ht="12.75" customHeight="1" x14ac:dyDescent="0.25"/>
    <row r="28228" ht="12.75" customHeight="1" x14ac:dyDescent="0.25"/>
    <row r="28230" ht="12.75" customHeight="1" x14ac:dyDescent="0.25"/>
    <row r="28232" ht="12.75" customHeight="1" x14ac:dyDescent="0.25"/>
    <row r="28234" ht="12.75" customHeight="1" x14ac:dyDescent="0.25"/>
    <row r="28236" ht="12.75" customHeight="1" x14ac:dyDescent="0.25"/>
    <row r="28238" ht="12.75" customHeight="1" x14ac:dyDescent="0.25"/>
    <row r="28240" ht="12.75" customHeight="1" x14ac:dyDescent="0.25"/>
    <row r="28242" ht="12.75" customHeight="1" x14ac:dyDescent="0.25"/>
    <row r="28244" ht="12.75" customHeight="1" x14ac:dyDescent="0.25"/>
    <row r="28246" ht="12.75" customHeight="1" x14ac:dyDescent="0.25"/>
    <row r="28248" ht="12.75" customHeight="1" x14ac:dyDescent="0.25"/>
    <row r="28250" ht="12.75" customHeight="1" x14ac:dyDescent="0.25"/>
    <row r="28252" ht="12.75" customHeight="1" x14ac:dyDescent="0.25"/>
    <row r="28254" ht="12.75" customHeight="1" x14ac:dyDescent="0.25"/>
    <row r="28256" ht="12.75" customHeight="1" x14ac:dyDescent="0.25"/>
    <row r="28258" ht="12.75" customHeight="1" x14ac:dyDescent="0.25"/>
    <row r="28260" ht="12.75" customHeight="1" x14ac:dyDescent="0.25"/>
    <row r="28262" ht="12.75" customHeight="1" x14ac:dyDescent="0.25"/>
    <row r="28264" ht="12.75" customHeight="1" x14ac:dyDescent="0.25"/>
    <row r="28266" ht="12.75" customHeight="1" x14ac:dyDescent="0.25"/>
    <row r="28268" ht="12.75" customHeight="1" x14ac:dyDescent="0.25"/>
    <row r="28270" ht="12.75" customHeight="1" x14ac:dyDescent="0.25"/>
    <row r="28272" ht="12.75" customHeight="1" x14ac:dyDescent="0.25"/>
    <row r="28274" ht="12.75" customHeight="1" x14ac:dyDescent="0.25"/>
    <row r="28276" ht="12.75" customHeight="1" x14ac:dyDescent="0.25"/>
    <row r="28278" ht="12.75" customHeight="1" x14ac:dyDescent="0.25"/>
    <row r="28280" ht="12.75" customHeight="1" x14ac:dyDescent="0.25"/>
    <row r="28282" ht="12.75" customHeight="1" x14ac:dyDescent="0.25"/>
    <row r="28284" ht="12.75" customHeight="1" x14ac:dyDescent="0.25"/>
    <row r="28286" ht="12.75" customHeight="1" x14ac:dyDescent="0.25"/>
    <row r="28288" ht="12.75" customHeight="1" x14ac:dyDescent="0.25"/>
    <row r="28290" ht="12.75" customHeight="1" x14ac:dyDescent="0.25"/>
    <row r="28292" ht="12.75" customHeight="1" x14ac:dyDescent="0.25"/>
    <row r="28294" ht="12.75" customHeight="1" x14ac:dyDescent="0.25"/>
    <row r="28296" ht="12.75" customHeight="1" x14ac:dyDescent="0.25"/>
    <row r="28298" ht="12.75" customHeight="1" x14ac:dyDescent="0.25"/>
    <row r="28300" ht="12.75" customHeight="1" x14ac:dyDescent="0.25"/>
    <row r="28302" ht="12.75" customHeight="1" x14ac:dyDescent="0.25"/>
    <row r="28304" ht="12.75" customHeight="1" x14ac:dyDescent="0.25"/>
    <row r="28306" ht="12.75" customHeight="1" x14ac:dyDescent="0.25"/>
    <row r="28308" ht="12.75" customHeight="1" x14ac:dyDescent="0.25"/>
    <row r="28310" ht="12.75" customHeight="1" x14ac:dyDescent="0.25"/>
    <row r="28312" ht="12.75" customHeight="1" x14ac:dyDescent="0.25"/>
    <row r="28314" ht="12.75" customHeight="1" x14ac:dyDescent="0.25"/>
    <row r="28316" ht="12.75" customHeight="1" x14ac:dyDescent="0.25"/>
    <row r="28318" ht="12.75" customHeight="1" x14ac:dyDescent="0.25"/>
    <row r="28320" ht="12.75" customHeight="1" x14ac:dyDescent="0.25"/>
    <row r="28322" ht="12.75" customHeight="1" x14ac:dyDescent="0.25"/>
    <row r="28324" ht="12.75" customHeight="1" x14ac:dyDescent="0.25"/>
    <row r="28326" ht="12.75" customHeight="1" x14ac:dyDescent="0.25"/>
    <row r="28328" ht="12.75" customHeight="1" x14ac:dyDescent="0.25"/>
    <row r="28330" ht="12.75" customHeight="1" x14ac:dyDescent="0.25"/>
    <row r="28332" ht="12.75" customHeight="1" x14ac:dyDescent="0.25"/>
    <row r="28334" ht="12.75" customHeight="1" x14ac:dyDescent="0.25"/>
    <row r="28336" ht="12.75" customHeight="1" x14ac:dyDescent="0.25"/>
    <row r="28338" ht="12.75" customHeight="1" x14ac:dyDescent="0.25"/>
    <row r="28340" ht="12.75" customHeight="1" x14ac:dyDescent="0.25"/>
    <row r="28342" ht="12.75" customHeight="1" x14ac:dyDescent="0.25"/>
    <row r="28344" ht="12.75" customHeight="1" x14ac:dyDescent="0.25"/>
    <row r="28346" ht="12.75" customHeight="1" x14ac:dyDescent="0.25"/>
    <row r="28348" ht="12.75" customHeight="1" x14ac:dyDescent="0.25"/>
    <row r="28350" ht="12.75" customHeight="1" x14ac:dyDescent="0.25"/>
    <row r="28352" ht="12.75" customHeight="1" x14ac:dyDescent="0.25"/>
    <row r="28354" ht="12.75" customHeight="1" x14ac:dyDescent="0.25"/>
    <row r="28356" ht="12.75" customHeight="1" x14ac:dyDescent="0.25"/>
    <row r="28358" ht="12.75" customHeight="1" x14ac:dyDescent="0.25"/>
    <row r="28360" ht="12.75" customHeight="1" x14ac:dyDescent="0.25"/>
    <row r="28362" ht="12.75" customHeight="1" x14ac:dyDescent="0.25"/>
    <row r="28364" ht="12.75" customHeight="1" x14ac:dyDescent="0.25"/>
    <row r="28366" ht="12.75" customHeight="1" x14ac:dyDescent="0.25"/>
    <row r="28368" ht="12.75" customHeight="1" x14ac:dyDescent="0.25"/>
    <row r="28370" ht="12.75" customHeight="1" x14ac:dyDescent="0.25"/>
    <row r="28372" ht="12.75" customHeight="1" x14ac:dyDescent="0.25"/>
    <row r="28374" ht="12.75" customHeight="1" x14ac:dyDescent="0.25"/>
    <row r="28376" ht="12.75" customHeight="1" x14ac:dyDescent="0.25"/>
    <row r="28378" ht="12.75" customHeight="1" x14ac:dyDescent="0.25"/>
    <row r="28380" ht="12.75" customHeight="1" x14ac:dyDescent="0.25"/>
    <row r="28382" ht="12.75" customHeight="1" x14ac:dyDescent="0.25"/>
    <row r="28384" ht="12.75" customHeight="1" x14ac:dyDescent="0.25"/>
    <row r="28386" ht="12.75" customHeight="1" x14ac:dyDescent="0.25"/>
    <row r="28388" ht="12.75" customHeight="1" x14ac:dyDescent="0.25"/>
    <row r="28390" ht="12.75" customHeight="1" x14ac:dyDescent="0.25"/>
    <row r="28392" ht="12.75" customHeight="1" x14ac:dyDescent="0.25"/>
    <row r="28394" ht="12.75" customHeight="1" x14ac:dyDescent="0.25"/>
    <row r="28396" ht="12.75" customHeight="1" x14ac:dyDescent="0.25"/>
    <row r="28398" ht="12.75" customHeight="1" x14ac:dyDescent="0.25"/>
    <row r="28400" ht="12.75" customHeight="1" x14ac:dyDescent="0.25"/>
    <row r="28402" ht="12.75" customHeight="1" x14ac:dyDescent="0.25"/>
    <row r="28404" ht="12.75" customHeight="1" x14ac:dyDescent="0.25"/>
    <row r="28406" ht="12.75" customHeight="1" x14ac:dyDescent="0.25"/>
    <row r="28408" ht="12.75" customHeight="1" x14ac:dyDescent="0.25"/>
    <row r="28410" ht="12.75" customHeight="1" x14ac:dyDescent="0.25"/>
    <row r="28412" ht="12.75" customHeight="1" x14ac:dyDescent="0.25"/>
    <row r="28414" ht="12.75" customHeight="1" x14ac:dyDescent="0.25"/>
    <row r="28416" ht="12.75" customHeight="1" x14ac:dyDescent="0.25"/>
    <row r="28418" ht="12.75" customHeight="1" x14ac:dyDescent="0.25"/>
    <row r="28420" ht="12.75" customHeight="1" x14ac:dyDescent="0.25"/>
    <row r="28422" ht="12.75" customHeight="1" x14ac:dyDescent="0.25"/>
    <row r="28424" ht="12.75" customHeight="1" x14ac:dyDescent="0.25"/>
    <row r="28426" ht="12.75" customHeight="1" x14ac:dyDescent="0.25"/>
    <row r="28428" ht="12.75" customHeight="1" x14ac:dyDescent="0.25"/>
    <row r="28430" ht="12.75" customHeight="1" x14ac:dyDescent="0.25"/>
    <row r="28432" ht="12.75" customHeight="1" x14ac:dyDescent="0.25"/>
    <row r="28434" ht="12.75" customHeight="1" x14ac:dyDescent="0.25"/>
    <row r="28436" ht="12.75" customHeight="1" x14ac:dyDescent="0.25"/>
    <row r="28438" ht="12.75" customHeight="1" x14ac:dyDescent="0.25"/>
    <row r="28440" ht="12.75" customHeight="1" x14ac:dyDescent="0.25"/>
    <row r="28442" ht="12.75" customHeight="1" x14ac:dyDescent="0.25"/>
    <row r="28444" ht="12.75" customHeight="1" x14ac:dyDescent="0.25"/>
    <row r="28446" ht="12.75" customHeight="1" x14ac:dyDescent="0.25"/>
    <row r="28448" ht="12.75" customHeight="1" x14ac:dyDescent="0.25"/>
    <row r="28450" ht="12.75" customHeight="1" x14ac:dyDescent="0.25"/>
    <row r="28452" ht="12.75" customHeight="1" x14ac:dyDescent="0.25"/>
    <row r="28454" ht="12.75" customHeight="1" x14ac:dyDescent="0.25"/>
    <row r="28456" ht="12.75" customHeight="1" x14ac:dyDescent="0.25"/>
    <row r="28458" ht="12.75" customHeight="1" x14ac:dyDescent="0.25"/>
    <row r="28460" ht="12.75" customHeight="1" x14ac:dyDescent="0.25"/>
    <row r="28462" ht="12.75" customHeight="1" x14ac:dyDescent="0.25"/>
    <row r="28464" ht="12.75" customHeight="1" x14ac:dyDescent="0.25"/>
    <row r="28466" ht="12.75" customHeight="1" x14ac:dyDescent="0.25"/>
    <row r="28468" ht="12.75" customHeight="1" x14ac:dyDescent="0.25"/>
    <row r="28470" ht="12.75" customHeight="1" x14ac:dyDescent="0.25"/>
    <row r="28472" ht="12.75" customHeight="1" x14ac:dyDescent="0.25"/>
    <row r="28474" ht="12.75" customHeight="1" x14ac:dyDescent="0.25"/>
    <row r="28476" ht="12.75" customHeight="1" x14ac:dyDescent="0.25"/>
    <row r="28478" ht="12.75" customHeight="1" x14ac:dyDescent="0.25"/>
    <row r="28480" ht="12.75" customHeight="1" x14ac:dyDescent="0.25"/>
    <row r="28482" ht="12.75" customHeight="1" x14ac:dyDescent="0.25"/>
    <row r="28484" ht="12.75" customHeight="1" x14ac:dyDescent="0.25"/>
    <row r="28486" ht="12.75" customHeight="1" x14ac:dyDescent="0.25"/>
    <row r="28488" ht="12.75" customHeight="1" x14ac:dyDescent="0.25"/>
    <row r="28490" ht="12.75" customHeight="1" x14ac:dyDescent="0.25"/>
    <row r="28492" ht="12.75" customHeight="1" x14ac:dyDescent="0.25"/>
    <row r="28494" ht="12.75" customHeight="1" x14ac:dyDescent="0.25"/>
    <row r="28496" ht="12.75" customHeight="1" x14ac:dyDescent="0.25"/>
    <row r="28498" ht="12.75" customHeight="1" x14ac:dyDescent="0.25"/>
    <row r="28500" ht="12.75" customHeight="1" x14ac:dyDescent="0.25"/>
    <row r="28502" ht="12.75" customHeight="1" x14ac:dyDescent="0.25"/>
    <row r="28504" ht="12.75" customHeight="1" x14ac:dyDescent="0.25"/>
    <row r="28506" ht="12.75" customHeight="1" x14ac:dyDescent="0.25"/>
    <row r="28508" ht="12.75" customHeight="1" x14ac:dyDescent="0.25"/>
    <row r="28510" ht="12.75" customHeight="1" x14ac:dyDescent="0.25"/>
    <row r="28512" ht="12.75" customHeight="1" x14ac:dyDescent="0.25"/>
    <row r="28514" ht="12.75" customHeight="1" x14ac:dyDescent="0.25"/>
    <row r="28516" ht="12.75" customHeight="1" x14ac:dyDescent="0.25"/>
    <row r="28518" ht="12.75" customHeight="1" x14ac:dyDescent="0.25"/>
    <row r="28520" ht="12.75" customHeight="1" x14ac:dyDescent="0.25"/>
    <row r="28522" ht="12.75" customHeight="1" x14ac:dyDescent="0.25"/>
    <row r="28524" ht="12.75" customHeight="1" x14ac:dyDescent="0.25"/>
    <row r="28526" ht="12.75" customHeight="1" x14ac:dyDescent="0.25"/>
    <row r="28528" ht="12.75" customHeight="1" x14ac:dyDescent="0.25"/>
    <row r="28530" ht="12.75" customHeight="1" x14ac:dyDescent="0.25"/>
    <row r="28532" ht="12.75" customHeight="1" x14ac:dyDescent="0.25"/>
    <row r="28534" ht="12.75" customHeight="1" x14ac:dyDescent="0.25"/>
    <row r="28536" ht="12.75" customHeight="1" x14ac:dyDescent="0.25"/>
    <row r="28538" ht="12.75" customHeight="1" x14ac:dyDescent="0.25"/>
    <row r="28540" ht="12.75" customHeight="1" x14ac:dyDescent="0.25"/>
    <row r="28542" ht="12.75" customHeight="1" x14ac:dyDescent="0.25"/>
    <row r="28544" ht="12.75" customHeight="1" x14ac:dyDescent="0.25"/>
    <row r="28546" ht="12.75" customHeight="1" x14ac:dyDescent="0.25"/>
    <row r="28548" ht="12.75" customHeight="1" x14ac:dyDescent="0.25"/>
    <row r="28550" ht="12.75" customHeight="1" x14ac:dyDescent="0.25"/>
    <row r="28552" ht="12.75" customHeight="1" x14ac:dyDescent="0.25"/>
    <row r="28554" ht="12.75" customHeight="1" x14ac:dyDescent="0.25"/>
    <row r="28556" ht="12.75" customHeight="1" x14ac:dyDescent="0.25"/>
    <row r="28558" ht="12.75" customHeight="1" x14ac:dyDescent="0.25"/>
    <row r="28560" ht="12.75" customHeight="1" x14ac:dyDescent="0.25"/>
    <row r="28562" ht="12.75" customHeight="1" x14ac:dyDescent="0.25"/>
    <row r="28564" ht="12.75" customHeight="1" x14ac:dyDescent="0.25"/>
    <row r="28566" ht="12.75" customHeight="1" x14ac:dyDescent="0.25"/>
    <row r="28568" ht="12.75" customHeight="1" x14ac:dyDescent="0.25"/>
    <row r="28570" ht="12.75" customHeight="1" x14ac:dyDescent="0.25"/>
    <row r="28572" ht="12.75" customHeight="1" x14ac:dyDescent="0.25"/>
    <row r="28574" ht="12.75" customHeight="1" x14ac:dyDescent="0.25"/>
    <row r="28576" ht="12.75" customHeight="1" x14ac:dyDescent="0.25"/>
    <row r="28578" ht="12.75" customHeight="1" x14ac:dyDescent="0.25"/>
    <row r="28580" ht="12.75" customHeight="1" x14ac:dyDescent="0.25"/>
    <row r="28582" ht="12.75" customHeight="1" x14ac:dyDescent="0.25"/>
    <row r="28584" ht="12.75" customHeight="1" x14ac:dyDescent="0.25"/>
    <row r="28586" ht="12.75" customHeight="1" x14ac:dyDescent="0.25"/>
    <row r="28588" ht="12.75" customHeight="1" x14ac:dyDescent="0.25"/>
    <row r="28590" ht="12.75" customHeight="1" x14ac:dyDescent="0.25"/>
    <row r="28592" ht="12.75" customHeight="1" x14ac:dyDescent="0.25"/>
    <row r="28594" ht="12.75" customHeight="1" x14ac:dyDescent="0.25"/>
    <row r="28596" ht="12.75" customHeight="1" x14ac:dyDescent="0.25"/>
    <row r="28598" ht="12.75" customHeight="1" x14ac:dyDescent="0.25"/>
    <row r="28600" ht="12.75" customHeight="1" x14ac:dyDescent="0.25"/>
    <row r="28602" ht="12.75" customHeight="1" x14ac:dyDescent="0.25"/>
    <row r="28604" ht="12.75" customHeight="1" x14ac:dyDescent="0.25"/>
    <row r="28606" ht="12.75" customHeight="1" x14ac:dyDescent="0.25"/>
    <row r="28608" ht="12.75" customHeight="1" x14ac:dyDescent="0.25"/>
    <row r="28610" ht="12.75" customHeight="1" x14ac:dyDescent="0.25"/>
    <row r="28612" ht="12.75" customHeight="1" x14ac:dyDescent="0.25"/>
    <row r="28614" ht="12.75" customHeight="1" x14ac:dyDescent="0.25"/>
    <row r="28616" ht="12.75" customHeight="1" x14ac:dyDescent="0.25"/>
    <row r="28618" ht="12.75" customHeight="1" x14ac:dyDescent="0.25"/>
    <row r="28620" ht="12.75" customHeight="1" x14ac:dyDescent="0.25"/>
    <row r="28622" ht="12.75" customHeight="1" x14ac:dyDescent="0.25"/>
    <row r="28624" ht="12.75" customHeight="1" x14ac:dyDescent="0.25"/>
    <row r="28626" ht="12.75" customHeight="1" x14ac:dyDescent="0.25"/>
    <row r="28628" ht="12.75" customHeight="1" x14ac:dyDescent="0.25"/>
    <row r="28630" ht="12.75" customHeight="1" x14ac:dyDescent="0.25"/>
    <row r="28632" ht="12.75" customHeight="1" x14ac:dyDescent="0.25"/>
    <row r="28634" ht="12.75" customHeight="1" x14ac:dyDescent="0.25"/>
    <row r="28636" ht="12.75" customHeight="1" x14ac:dyDescent="0.25"/>
    <row r="28638" ht="12.75" customHeight="1" x14ac:dyDescent="0.25"/>
    <row r="28640" ht="12.75" customHeight="1" x14ac:dyDescent="0.25"/>
    <row r="28642" ht="12.75" customHeight="1" x14ac:dyDescent="0.25"/>
    <row r="28644" ht="12.75" customHeight="1" x14ac:dyDescent="0.25"/>
    <row r="28646" ht="12.75" customHeight="1" x14ac:dyDescent="0.25"/>
    <row r="28648" ht="12.75" customHeight="1" x14ac:dyDescent="0.25"/>
    <row r="28650" ht="12.75" customHeight="1" x14ac:dyDescent="0.25"/>
    <row r="28652" ht="12.75" customHeight="1" x14ac:dyDescent="0.25"/>
    <row r="28654" ht="12.75" customHeight="1" x14ac:dyDescent="0.25"/>
    <row r="28656" ht="12.75" customHeight="1" x14ac:dyDescent="0.25"/>
    <row r="28658" ht="12.75" customHeight="1" x14ac:dyDescent="0.25"/>
    <row r="28660" ht="12.75" customHeight="1" x14ac:dyDescent="0.25"/>
    <row r="28662" ht="12.75" customHeight="1" x14ac:dyDescent="0.25"/>
    <row r="28664" ht="12.75" customHeight="1" x14ac:dyDescent="0.25"/>
    <row r="28666" ht="12.75" customHeight="1" x14ac:dyDescent="0.25"/>
    <row r="28668" ht="12.75" customHeight="1" x14ac:dyDescent="0.25"/>
    <row r="28670" ht="12.75" customHeight="1" x14ac:dyDescent="0.25"/>
    <row r="28672" ht="12.75" customHeight="1" x14ac:dyDescent="0.25"/>
    <row r="28674" ht="12.75" customHeight="1" x14ac:dyDescent="0.25"/>
    <row r="28676" ht="12.75" customHeight="1" x14ac:dyDescent="0.25"/>
    <row r="28678" ht="12.75" customHeight="1" x14ac:dyDescent="0.25"/>
    <row r="28680" ht="12.75" customHeight="1" x14ac:dyDescent="0.25"/>
    <row r="28682" ht="12.75" customHeight="1" x14ac:dyDescent="0.25"/>
    <row r="28684" ht="12.75" customHeight="1" x14ac:dyDescent="0.25"/>
    <row r="28686" ht="12.75" customHeight="1" x14ac:dyDescent="0.25"/>
    <row r="28688" ht="12.75" customHeight="1" x14ac:dyDescent="0.25"/>
    <row r="28690" ht="12.75" customHeight="1" x14ac:dyDescent="0.25"/>
    <row r="28692" ht="12.75" customHeight="1" x14ac:dyDescent="0.25"/>
    <row r="28694" ht="12.75" customHeight="1" x14ac:dyDescent="0.25"/>
    <row r="28696" ht="12.75" customHeight="1" x14ac:dyDescent="0.25"/>
    <row r="28698" ht="12.75" customHeight="1" x14ac:dyDescent="0.25"/>
    <row r="28700" ht="12.75" customHeight="1" x14ac:dyDescent="0.25"/>
    <row r="28702" ht="12.75" customHeight="1" x14ac:dyDescent="0.25"/>
    <row r="28704" ht="12.75" customHeight="1" x14ac:dyDescent="0.25"/>
    <row r="28706" ht="12.75" customHeight="1" x14ac:dyDescent="0.25"/>
    <row r="28708" ht="12.75" customHeight="1" x14ac:dyDescent="0.25"/>
    <row r="28710" ht="12.75" customHeight="1" x14ac:dyDescent="0.25"/>
    <row r="28712" ht="12.75" customHeight="1" x14ac:dyDescent="0.25"/>
    <row r="28714" ht="12.75" customHeight="1" x14ac:dyDescent="0.25"/>
    <row r="28716" ht="12.75" customHeight="1" x14ac:dyDescent="0.25"/>
    <row r="28718" ht="12.75" customHeight="1" x14ac:dyDescent="0.25"/>
    <row r="28720" ht="12.75" customHeight="1" x14ac:dyDescent="0.25"/>
    <row r="28722" ht="12.75" customHeight="1" x14ac:dyDescent="0.25"/>
    <row r="28724" ht="12.75" customHeight="1" x14ac:dyDescent="0.25"/>
    <row r="28726" ht="12.75" customHeight="1" x14ac:dyDescent="0.25"/>
    <row r="28728" ht="12.75" customHeight="1" x14ac:dyDescent="0.25"/>
    <row r="28730" ht="12.75" customHeight="1" x14ac:dyDescent="0.25"/>
    <row r="28732" ht="12.75" customHeight="1" x14ac:dyDescent="0.25"/>
    <row r="28734" ht="12.75" customHeight="1" x14ac:dyDescent="0.25"/>
    <row r="28736" ht="12.75" customHeight="1" x14ac:dyDescent="0.25"/>
    <row r="28738" ht="12.75" customHeight="1" x14ac:dyDescent="0.25"/>
    <row r="28740" ht="12.75" customHeight="1" x14ac:dyDescent="0.25"/>
    <row r="28742" ht="12.75" customHeight="1" x14ac:dyDescent="0.25"/>
    <row r="28744" ht="12.75" customHeight="1" x14ac:dyDescent="0.25"/>
    <row r="28746" ht="12.75" customHeight="1" x14ac:dyDescent="0.25"/>
    <row r="28748" ht="12.75" customHeight="1" x14ac:dyDescent="0.25"/>
    <row r="28750" ht="12.75" customHeight="1" x14ac:dyDescent="0.25"/>
    <row r="28752" ht="12.75" customHeight="1" x14ac:dyDescent="0.25"/>
    <row r="28754" ht="12.75" customHeight="1" x14ac:dyDescent="0.25"/>
    <row r="28756" ht="12.75" customHeight="1" x14ac:dyDescent="0.25"/>
    <row r="28758" ht="12.75" customHeight="1" x14ac:dyDescent="0.25"/>
    <row r="28760" ht="12.75" customHeight="1" x14ac:dyDescent="0.25"/>
    <row r="28762" ht="12.75" customHeight="1" x14ac:dyDescent="0.25"/>
    <row r="28764" ht="12.75" customHeight="1" x14ac:dyDescent="0.25"/>
    <row r="28766" ht="12.75" customHeight="1" x14ac:dyDescent="0.25"/>
    <row r="28768" ht="12.75" customHeight="1" x14ac:dyDescent="0.25"/>
    <row r="28770" ht="12.75" customHeight="1" x14ac:dyDescent="0.25"/>
    <row r="28772" ht="12.75" customHeight="1" x14ac:dyDescent="0.25"/>
    <row r="28774" ht="12.75" customHeight="1" x14ac:dyDescent="0.25"/>
    <row r="28776" ht="12.75" customHeight="1" x14ac:dyDescent="0.25"/>
    <row r="28778" ht="12.75" customHeight="1" x14ac:dyDescent="0.25"/>
    <row r="28780" ht="12.75" customHeight="1" x14ac:dyDescent="0.25"/>
    <row r="28782" ht="12.75" customHeight="1" x14ac:dyDescent="0.25"/>
    <row r="28784" ht="12.75" customHeight="1" x14ac:dyDescent="0.25"/>
    <row r="28786" ht="12.75" customHeight="1" x14ac:dyDescent="0.25"/>
    <row r="28788" ht="12.75" customHeight="1" x14ac:dyDescent="0.25"/>
    <row r="28790" ht="12.75" customHeight="1" x14ac:dyDescent="0.25"/>
    <row r="28792" ht="12.75" customHeight="1" x14ac:dyDescent="0.25"/>
    <row r="28794" ht="12.75" customHeight="1" x14ac:dyDescent="0.25"/>
    <row r="28796" ht="12.75" customHeight="1" x14ac:dyDescent="0.25"/>
    <row r="28798" ht="12.75" customHeight="1" x14ac:dyDescent="0.25"/>
    <row r="28800" ht="12.75" customHeight="1" x14ac:dyDescent="0.25"/>
    <row r="28802" ht="12.75" customHeight="1" x14ac:dyDescent="0.25"/>
    <row r="28804" ht="12.75" customHeight="1" x14ac:dyDescent="0.25"/>
    <row r="28806" ht="12.75" customHeight="1" x14ac:dyDescent="0.25"/>
    <row r="28808" ht="12.75" customHeight="1" x14ac:dyDescent="0.25"/>
    <row r="28810" ht="12.75" customHeight="1" x14ac:dyDescent="0.25"/>
    <row r="28812" ht="12.75" customHeight="1" x14ac:dyDescent="0.25"/>
    <row r="28814" ht="12.75" customHeight="1" x14ac:dyDescent="0.25"/>
    <row r="28816" ht="12.75" customHeight="1" x14ac:dyDescent="0.25"/>
    <row r="28818" ht="12.75" customHeight="1" x14ac:dyDescent="0.25"/>
    <row r="28820" ht="12.75" customHeight="1" x14ac:dyDescent="0.25"/>
    <row r="28822" ht="12.75" customHeight="1" x14ac:dyDescent="0.25"/>
    <row r="28824" ht="12.75" customHeight="1" x14ac:dyDescent="0.25"/>
    <row r="28826" ht="12.75" customHeight="1" x14ac:dyDescent="0.25"/>
    <row r="28828" ht="12.75" customHeight="1" x14ac:dyDescent="0.25"/>
    <row r="28830" ht="12.75" customHeight="1" x14ac:dyDescent="0.25"/>
    <row r="28832" ht="12.75" customHeight="1" x14ac:dyDescent="0.25"/>
    <row r="28834" ht="12.75" customHeight="1" x14ac:dyDescent="0.25"/>
    <row r="28836" ht="12.75" customHeight="1" x14ac:dyDescent="0.25"/>
    <row r="28838" ht="12.75" customHeight="1" x14ac:dyDescent="0.25"/>
    <row r="28840" ht="12.75" customHeight="1" x14ac:dyDescent="0.25"/>
    <row r="28842" ht="12.75" customHeight="1" x14ac:dyDescent="0.25"/>
    <row r="28844" ht="12.75" customHeight="1" x14ac:dyDescent="0.25"/>
    <row r="28846" ht="12.75" customHeight="1" x14ac:dyDescent="0.25"/>
    <row r="28848" ht="12.75" customHeight="1" x14ac:dyDescent="0.25"/>
    <row r="28850" ht="12.75" customHeight="1" x14ac:dyDescent="0.25"/>
    <row r="28852" ht="12.75" customHeight="1" x14ac:dyDescent="0.25"/>
    <row r="28854" ht="12.75" customHeight="1" x14ac:dyDescent="0.25"/>
    <row r="28856" ht="12.75" customHeight="1" x14ac:dyDescent="0.25"/>
    <row r="28858" ht="12.75" customHeight="1" x14ac:dyDescent="0.25"/>
    <row r="28860" ht="12.75" customHeight="1" x14ac:dyDescent="0.25"/>
    <row r="28862" ht="12.75" customHeight="1" x14ac:dyDescent="0.25"/>
    <row r="28864" ht="12.75" customHeight="1" x14ac:dyDescent="0.25"/>
    <row r="28866" ht="12.75" customHeight="1" x14ac:dyDescent="0.25"/>
    <row r="28868" ht="12.75" customHeight="1" x14ac:dyDescent="0.25"/>
    <row r="28870" ht="12.75" customHeight="1" x14ac:dyDescent="0.25"/>
    <row r="28872" ht="12.75" customHeight="1" x14ac:dyDescent="0.25"/>
    <row r="28874" ht="12.75" customHeight="1" x14ac:dyDescent="0.25"/>
    <row r="28876" ht="12.75" customHeight="1" x14ac:dyDescent="0.25"/>
    <row r="28878" ht="12.75" customHeight="1" x14ac:dyDescent="0.25"/>
    <row r="28880" ht="12.75" customHeight="1" x14ac:dyDescent="0.25"/>
    <row r="28882" ht="12.75" customHeight="1" x14ac:dyDescent="0.25"/>
    <row r="28884" ht="12.75" customHeight="1" x14ac:dyDescent="0.25"/>
    <row r="28886" ht="12.75" customHeight="1" x14ac:dyDescent="0.25"/>
    <row r="28888" ht="12.75" customHeight="1" x14ac:dyDescent="0.25"/>
    <row r="28890" ht="12.75" customHeight="1" x14ac:dyDescent="0.25"/>
    <row r="28892" ht="12.75" customHeight="1" x14ac:dyDescent="0.25"/>
    <row r="28894" ht="12.75" customHeight="1" x14ac:dyDescent="0.25"/>
    <row r="28896" ht="12.75" customHeight="1" x14ac:dyDescent="0.25"/>
    <row r="28898" ht="12.75" customHeight="1" x14ac:dyDescent="0.25"/>
    <row r="28900" ht="12.75" customHeight="1" x14ac:dyDescent="0.25"/>
    <row r="28902" ht="12.75" customHeight="1" x14ac:dyDescent="0.25"/>
    <row r="28904" ht="12.75" customHeight="1" x14ac:dyDescent="0.25"/>
    <row r="28906" ht="12.75" customHeight="1" x14ac:dyDescent="0.25"/>
    <row r="28908" ht="12.75" customHeight="1" x14ac:dyDescent="0.25"/>
    <row r="28910" ht="12.75" customHeight="1" x14ac:dyDescent="0.25"/>
    <row r="28912" ht="12.75" customHeight="1" x14ac:dyDescent="0.25"/>
    <row r="28914" ht="12.75" customHeight="1" x14ac:dyDescent="0.25"/>
    <row r="28916" ht="12.75" customHeight="1" x14ac:dyDescent="0.25"/>
    <row r="28918" ht="12.75" customHeight="1" x14ac:dyDescent="0.25"/>
    <row r="28920" ht="12.75" customHeight="1" x14ac:dyDescent="0.25"/>
    <row r="28922" ht="12.75" customHeight="1" x14ac:dyDescent="0.25"/>
    <row r="28924" ht="12.75" customHeight="1" x14ac:dyDescent="0.25"/>
    <row r="28926" ht="12.75" customHeight="1" x14ac:dyDescent="0.25"/>
    <row r="28928" ht="12.75" customHeight="1" x14ac:dyDescent="0.25"/>
    <row r="28930" ht="12.75" customHeight="1" x14ac:dyDescent="0.25"/>
    <row r="28932" ht="12.75" customHeight="1" x14ac:dyDescent="0.25"/>
    <row r="28934" ht="12.75" customHeight="1" x14ac:dyDescent="0.25"/>
    <row r="28936" ht="12.75" customHeight="1" x14ac:dyDescent="0.25"/>
    <row r="28938" ht="12.75" customHeight="1" x14ac:dyDescent="0.25"/>
    <row r="28940" ht="12.75" customHeight="1" x14ac:dyDescent="0.25"/>
    <row r="28942" ht="12.75" customHeight="1" x14ac:dyDescent="0.25"/>
    <row r="28944" ht="12.75" customHeight="1" x14ac:dyDescent="0.25"/>
    <row r="28946" ht="12.75" customHeight="1" x14ac:dyDescent="0.25"/>
    <row r="28948" ht="12.75" customHeight="1" x14ac:dyDescent="0.25"/>
    <row r="28950" ht="12.75" customHeight="1" x14ac:dyDescent="0.25"/>
    <row r="28952" ht="12.75" customHeight="1" x14ac:dyDescent="0.25"/>
    <row r="28954" ht="12.75" customHeight="1" x14ac:dyDescent="0.25"/>
    <row r="28956" ht="12.75" customHeight="1" x14ac:dyDescent="0.25"/>
    <row r="28958" ht="12.75" customHeight="1" x14ac:dyDescent="0.25"/>
    <row r="28960" ht="12.75" customHeight="1" x14ac:dyDescent="0.25"/>
    <row r="28962" ht="12.75" customHeight="1" x14ac:dyDescent="0.25"/>
    <row r="28964" ht="12.75" customHeight="1" x14ac:dyDescent="0.25"/>
    <row r="28966" ht="12.75" customHeight="1" x14ac:dyDescent="0.25"/>
    <row r="28968" ht="12.75" customHeight="1" x14ac:dyDescent="0.25"/>
    <row r="28970" ht="12.75" customHeight="1" x14ac:dyDescent="0.25"/>
    <row r="28972" ht="12.75" customHeight="1" x14ac:dyDescent="0.25"/>
    <row r="28974" ht="12.75" customHeight="1" x14ac:dyDescent="0.25"/>
    <row r="28976" ht="12.75" customHeight="1" x14ac:dyDescent="0.25"/>
    <row r="28978" ht="12.75" customHeight="1" x14ac:dyDescent="0.25"/>
    <row r="28980" ht="12.75" customHeight="1" x14ac:dyDescent="0.25"/>
    <row r="28982" ht="12.75" customHeight="1" x14ac:dyDescent="0.25"/>
    <row r="28984" ht="12.75" customHeight="1" x14ac:dyDescent="0.25"/>
    <row r="28986" ht="12.75" customHeight="1" x14ac:dyDescent="0.25"/>
    <row r="28988" ht="12.75" customHeight="1" x14ac:dyDescent="0.25"/>
    <row r="28990" ht="12.75" customHeight="1" x14ac:dyDescent="0.25"/>
    <row r="28992" ht="12.75" customHeight="1" x14ac:dyDescent="0.25"/>
    <row r="28994" ht="12.75" customHeight="1" x14ac:dyDescent="0.25"/>
    <row r="28996" ht="12.75" customHeight="1" x14ac:dyDescent="0.25"/>
    <row r="28998" ht="12.75" customHeight="1" x14ac:dyDescent="0.25"/>
    <row r="29000" ht="12.75" customHeight="1" x14ac:dyDescent="0.25"/>
    <row r="29002" ht="12.75" customHeight="1" x14ac:dyDescent="0.25"/>
    <row r="29004" ht="12.75" customHeight="1" x14ac:dyDescent="0.25"/>
    <row r="29006" ht="12.75" customHeight="1" x14ac:dyDescent="0.25"/>
    <row r="29008" ht="12.75" customHeight="1" x14ac:dyDescent="0.25"/>
    <row r="29010" ht="12.75" customHeight="1" x14ac:dyDescent="0.25"/>
    <row r="29012" ht="12.75" customHeight="1" x14ac:dyDescent="0.25"/>
    <row r="29014" ht="12.75" customHeight="1" x14ac:dyDescent="0.25"/>
    <row r="29016" ht="12.75" customHeight="1" x14ac:dyDescent="0.25"/>
    <row r="29018" ht="12.75" customHeight="1" x14ac:dyDescent="0.25"/>
    <row r="29020" ht="12.75" customHeight="1" x14ac:dyDescent="0.25"/>
    <row r="29022" ht="12.75" customHeight="1" x14ac:dyDescent="0.25"/>
    <row r="29024" ht="12.75" customHeight="1" x14ac:dyDescent="0.25"/>
    <row r="29026" ht="12.75" customHeight="1" x14ac:dyDescent="0.25"/>
    <row r="29028" ht="12.75" customHeight="1" x14ac:dyDescent="0.25"/>
    <row r="29030" ht="12.75" customHeight="1" x14ac:dyDescent="0.25"/>
    <row r="29032" ht="12.75" customHeight="1" x14ac:dyDescent="0.25"/>
    <row r="29034" ht="12.75" customHeight="1" x14ac:dyDescent="0.25"/>
    <row r="29036" ht="12.75" customHeight="1" x14ac:dyDescent="0.25"/>
    <row r="29038" ht="12.75" customHeight="1" x14ac:dyDescent="0.25"/>
    <row r="29040" ht="12.75" customHeight="1" x14ac:dyDescent="0.25"/>
    <row r="29042" ht="12.75" customHeight="1" x14ac:dyDescent="0.25"/>
    <row r="29044" ht="12.75" customHeight="1" x14ac:dyDescent="0.25"/>
    <row r="29046" ht="12.75" customHeight="1" x14ac:dyDescent="0.25"/>
    <row r="29048" ht="12.75" customHeight="1" x14ac:dyDescent="0.25"/>
    <row r="29050" ht="12.75" customHeight="1" x14ac:dyDescent="0.25"/>
    <row r="29052" ht="12.75" customHeight="1" x14ac:dyDescent="0.25"/>
    <row r="29054" ht="12.75" customHeight="1" x14ac:dyDescent="0.25"/>
    <row r="29056" ht="12.75" customHeight="1" x14ac:dyDescent="0.25"/>
    <row r="29058" ht="12.75" customHeight="1" x14ac:dyDescent="0.25"/>
    <row r="29060" ht="12.75" customHeight="1" x14ac:dyDescent="0.25"/>
    <row r="29062" ht="12.75" customHeight="1" x14ac:dyDescent="0.25"/>
    <row r="29064" ht="12.75" customHeight="1" x14ac:dyDescent="0.25"/>
    <row r="29066" ht="12.75" customHeight="1" x14ac:dyDescent="0.25"/>
    <row r="29068" ht="12.75" customHeight="1" x14ac:dyDescent="0.25"/>
    <row r="29070" ht="12.75" customHeight="1" x14ac:dyDescent="0.25"/>
    <row r="29072" ht="12.75" customHeight="1" x14ac:dyDescent="0.25"/>
    <row r="29074" ht="12.75" customHeight="1" x14ac:dyDescent="0.25"/>
    <row r="29076" ht="12.75" customHeight="1" x14ac:dyDescent="0.25"/>
    <row r="29078" ht="12.75" customHeight="1" x14ac:dyDescent="0.25"/>
    <row r="29080" ht="12.75" customHeight="1" x14ac:dyDescent="0.25"/>
    <row r="29082" ht="12.75" customHeight="1" x14ac:dyDescent="0.25"/>
    <row r="29084" ht="12.75" customHeight="1" x14ac:dyDescent="0.25"/>
    <row r="29086" ht="12.75" customHeight="1" x14ac:dyDescent="0.25"/>
    <row r="29088" ht="12.75" customHeight="1" x14ac:dyDescent="0.25"/>
    <row r="29090" ht="12.75" customHeight="1" x14ac:dyDescent="0.25"/>
    <row r="29092" ht="12.75" customHeight="1" x14ac:dyDescent="0.25"/>
    <row r="29094" ht="12.75" customHeight="1" x14ac:dyDescent="0.25"/>
    <row r="29096" ht="12.75" customHeight="1" x14ac:dyDescent="0.25"/>
    <row r="29098" ht="12.75" customHeight="1" x14ac:dyDescent="0.25"/>
    <row r="29100" ht="12.75" customHeight="1" x14ac:dyDescent="0.25"/>
    <row r="29102" ht="12.75" customHeight="1" x14ac:dyDescent="0.25"/>
    <row r="29104" ht="12.75" customHeight="1" x14ac:dyDescent="0.25"/>
    <row r="29106" ht="12.75" customHeight="1" x14ac:dyDescent="0.25"/>
    <row r="29108" ht="12.75" customHeight="1" x14ac:dyDescent="0.25"/>
    <row r="29110" ht="12.75" customHeight="1" x14ac:dyDescent="0.25"/>
    <row r="29112" ht="12.75" customHeight="1" x14ac:dyDescent="0.25"/>
    <row r="29114" ht="12.75" customHeight="1" x14ac:dyDescent="0.25"/>
    <row r="29116" ht="12.75" customHeight="1" x14ac:dyDescent="0.25"/>
    <row r="29118" ht="12.75" customHeight="1" x14ac:dyDescent="0.25"/>
    <row r="29120" ht="12.75" customHeight="1" x14ac:dyDescent="0.25"/>
    <row r="29122" ht="12.75" customHeight="1" x14ac:dyDescent="0.25"/>
    <row r="29124" ht="12.75" customHeight="1" x14ac:dyDescent="0.25"/>
    <row r="29126" ht="12.75" customHeight="1" x14ac:dyDescent="0.25"/>
    <row r="29128" ht="12.75" customHeight="1" x14ac:dyDescent="0.25"/>
    <row r="29130" ht="12.75" customHeight="1" x14ac:dyDescent="0.25"/>
    <row r="29132" ht="12.75" customHeight="1" x14ac:dyDescent="0.25"/>
    <row r="29134" ht="12.75" customHeight="1" x14ac:dyDescent="0.25"/>
    <row r="29136" ht="12.75" customHeight="1" x14ac:dyDescent="0.25"/>
    <row r="29138" ht="12.75" customHeight="1" x14ac:dyDescent="0.25"/>
    <row r="29140" ht="12.75" customHeight="1" x14ac:dyDescent="0.25"/>
    <row r="29142" ht="12.75" customHeight="1" x14ac:dyDescent="0.25"/>
    <row r="29144" ht="12.75" customHeight="1" x14ac:dyDescent="0.25"/>
    <row r="29146" ht="12.75" customHeight="1" x14ac:dyDescent="0.25"/>
    <row r="29148" ht="12.75" customHeight="1" x14ac:dyDescent="0.25"/>
    <row r="29150" ht="12.75" customHeight="1" x14ac:dyDescent="0.25"/>
    <row r="29152" ht="12.75" customHeight="1" x14ac:dyDescent="0.25"/>
    <row r="29154" ht="12.75" customHeight="1" x14ac:dyDescent="0.25"/>
    <row r="29156" ht="12.75" customHeight="1" x14ac:dyDescent="0.25"/>
    <row r="29158" ht="12.75" customHeight="1" x14ac:dyDescent="0.25"/>
    <row r="29160" ht="12.75" customHeight="1" x14ac:dyDescent="0.25"/>
    <row r="29162" ht="12.75" customHeight="1" x14ac:dyDescent="0.25"/>
    <row r="29164" ht="12.75" customHeight="1" x14ac:dyDescent="0.25"/>
    <row r="29166" ht="12.75" customHeight="1" x14ac:dyDescent="0.25"/>
    <row r="29168" ht="12.75" customHeight="1" x14ac:dyDescent="0.25"/>
    <row r="29170" ht="12.75" customHeight="1" x14ac:dyDescent="0.25"/>
    <row r="29172" ht="12.75" customHeight="1" x14ac:dyDescent="0.25"/>
    <row r="29174" ht="12.75" customHeight="1" x14ac:dyDescent="0.25"/>
    <row r="29176" ht="12.75" customHeight="1" x14ac:dyDescent="0.25"/>
    <row r="29178" ht="12.75" customHeight="1" x14ac:dyDescent="0.25"/>
    <row r="29180" ht="12.75" customHeight="1" x14ac:dyDescent="0.25"/>
    <row r="29182" ht="12.75" customHeight="1" x14ac:dyDescent="0.25"/>
    <row r="29184" ht="12.75" customHeight="1" x14ac:dyDescent="0.25"/>
    <row r="29186" ht="12.75" customHeight="1" x14ac:dyDescent="0.25"/>
    <row r="29188" ht="12.75" customHeight="1" x14ac:dyDescent="0.25"/>
    <row r="29190" ht="12.75" customHeight="1" x14ac:dyDescent="0.25"/>
    <row r="29192" ht="12.75" customHeight="1" x14ac:dyDescent="0.25"/>
    <row r="29194" ht="12.75" customHeight="1" x14ac:dyDescent="0.25"/>
    <row r="29196" ht="12.75" customHeight="1" x14ac:dyDescent="0.25"/>
    <row r="29198" ht="12.75" customHeight="1" x14ac:dyDescent="0.25"/>
    <row r="29200" ht="12.75" customHeight="1" x14ac:dyDescent="0.25"/>
    <row r="29202" ht="12.75" customHeight="1" x14ac:dyDescent="0.25"/>
    <row r="29204" ht="12.75" customHeight="1" x14ac:dyDescent="0.25"/>
    <row r="29206" ht="12.75" customHeight="1" x14ac:dyDescent="0.25"/>
    <row r="29208" ht="12.75" customHeight="1" x14ac:dyDescent="0.25"/>
    <row r="29210" ht="12.75" customHeight="1" x14ac:dyDescent="0.25"/>
    <row r="29212" ht="12.75" customHeight="1" x14ac:dyDescent="0.25"/>
    <row r="29214" ht="12.75" customHeight="1" x14ac:dyDescent="0.25"/>
    <row r="29216" ht="12.75" customHeight="1" x14ac:dyDescent="0.25"/>
    <row r="29218" ht="12.75" customHeight="1" x14ac:dyDescent="0.25"/>
    <row r="29220" ht="12.75" customHeight="1" x14ac:dyDescent="0.25"/>
    <row r="29222" ht="12.75" customHeight="1" x14ac:dyDescent="0.25"/>
    <row r="29224" ht="12.75" customHeight="1" x14ac:dyDescent="0.25"/>
    <row r="29226" ht="12.75" customHeight="1" x14ac:dyDescent="0.25"/>
    <row r="29228" ht="12.75" customHeight="1" x14ac:dyDescent="0.25"/>
    <row r="29230" ht="12.75" customHeight="1" x14ac:dyDescent="0.25"/>
    <row r="29232" ht="12.75" customHeight="1" x14ac:dyDescent="0.25"/>
    <row r="29234" ht="12.75" customHeight="1" x14ac:dyDescent="0.25"/>
    <row r="29236" ht="12.75" customHeight="1" x14ac:dyDescent="0.25"/>
    <row r="29238" ht="12.75" customHeight="1" x14ac:dyDescent="0.25"/>
    <row r="29240" ht="12.75" customHeight="1" x14ac:dyDescent="0.25"/>
    <row r="29242" ht="12.75" customHeight="1" x14ac:dyDescent="0.25"/>
    <row r="29244" ht="12.75" customHeight="1" x14ac:dyDescent="0.25"/>
    <row r="29246" ht="12.75" customHeight="1" x14ac:dyDescent="0.25"/>
    <row r="29248" ht="12.75" customHeight="1" x14ac:dyDescent="0.25"/>
    <row r="29250" ht="12.75" customHeight="1" x14ac:dyDescent="0.25"/>
    <row r="29252" ht="12.75" customHeight="1" x14ac:dyDescent="0.25"/>
    <row r="29254" ht="12.75" customHeight="1" x14ac:dyDescent="0.25"/>
    <row r="29256" ht="12.75" customHeight="1" x14ac:dyDescent="0.25"/>
    <row r="29258" ht="12.75" customHeight="1" x14ac:dyDescent="0.25"/>
    <row r="29260" ht="12.75" customHeight="1" x14ac:dyDescent="0.25"/>
    <row r="29262" ht="12.75" customHeight="1" x14ac:dyDescent="0.25"/>
    <row r="29264" ht="12.75" customHeight="1" x14ac:dyDescent="0.25"/>
    <row r="29266" ht="12.75" customHeight="1" x14ac:dyDescent="0.25"/>
    <row r="29268" ht="12.75" customHeight="1" x14ac:dyDescent="0.25"/>
    <row r="29270" ht="12.75" customHeight="1" x14ac:dyDescent="0.25"/>
    <row r="29272" ht="12.75" customHeight="1" x14ac:dyDescent="0.25"/>
    <row r="29274" ht="12.75" customHeight="1" x14ac:dyDescent="0.25"/>
    <row r="29276" ht="12.75" customHeight="1" x14ac:dyDescent="0.25"/>
    <row r="29278" ht="12.75" customHeight="1" x14ac:dyDescent="0.25"/>
    <row r="29280" ht="12.75" customHeight="1" x14ac:dyDescent="0.25"/>
    <row r="29282" ht="12.75" customHeight="1" x14ac:dyDescent="0.25"/>
    <row r="29284" ht="12.75" customHeight="1" x14ac:dyDescent="0.25"/>
    <row r="29286" ht="12.75" customHeight="1" x14ac:dyDescent="0.25"/>
    <row r="29288" ht="12.75" customHeight="1" x14ac:dyDescent="0.25"/>
    <row r="29290" ht="12.75" customHeight="1" x14ac:dyDescent="0.25"/>
    <row r="29292" ht="12.75" customHeight="1" x14ac:dyDescent="0.25"/>
    <row r="29294" ht="12.75" customHeight="1" x14ac:dyDescent="0.25"/>
    <row r="29296" ht="12.75" customHeight="1" x14ac:dyDescent="0.25"/>
    <row r="29298" ht="12.75" customHeight="1" x14ac:dyDescent="0.25"/>
    <row r="29300" ht="12.75" customHeight="1" x14ac:dyDescent="0.25"/>
    <row r="29302" ht="12.75" customHeight="1" x14ac:dyDescent="0.25"/>
    <row r="29304" ht="12.75" customHeight="1" x14ac:dyDescent="0.25"/>
    <row r="29306" ht="12.75" customHeight="1" x14ac:dyDescent="0.25"/>
    <row r="29308" ht="12.75" customHeight="1" x14ac:dyDescent="0.25"/>
    <row r="29310" ht="12.75" customHeight="1" x14ac:dyDescent="0.25"/>
    <row r="29312" ht="12.75" customHeight="1" x14ac:dyDescent="0.25"/>
    <row r="29314" ht="12.75" customHeight="1" x14ac:dyDescent="0.25"/>
    <row r="29316" ht="12.75" customHeight="1" x14ac:dyDescent="0.25"/>
    <row r="29318" ht="12.75" customHeight="1" x14ac:dyDescent="0.25"/>
    <row r="29320" ht="12.75" customHeight="1" x14ac:dyDescent="0.25"/>
    <row r="29322" ht="12.75" customHeight="1" x14ac:dyDescent="0.25"/>
    <row r="29324" ht="12.75" customHeight="1" x14ac:dyDescent="0.25"/>
    <row r="29326" ht="12.75" customHeight="1" x14ac:dyDescent="0.25"/>
    <row r="29328" ht="12.75" customHeight="1" x14ac:dyDescent="0.25"/>
    <row r="29330" ht="12.75" customHeight="1" x14ac:dyDescent="0.25"/>
    <row r="29332" ht="12.75" customHeight="1" x14ac:dyDescent="0.25"/>
    <row r="29334" ht="12.75" customHeight="1" x14ac:dyDescent="0.25"/>
    <row r="29336" ht="12.75" customHeight="1" x14ac:dyDescent="0.25"/>
    <row r="29338" ht="12.75" customHeight="1" x14ac:dyDescent="0.25"/>
    <row r="29340" ht="12.75" customHeight="1" x14ac:dyDescent="0.25"/>
    <row r="29342" ht="12.75" customHeight="1" x14ac:dyDescent="0.25"/>
    <row r="29344" ht="12.75" customHeight="1" x14ac:dyDescent="0.25"/>
    <row r="29346" ht="12.75" customHeight="1" x14ac:dyDescent="0.25"/>
    <row r="29348" ht="12.75" customHeight="1" x14ac:dyDescent="0.25"/>
    <row r="29350" ht="12.75" customHeight="1" x14ac:dyDescent="0.25"/>
    <row r="29352" ht="12.75" customHeight="1" x14ac:dyDescent="0.25"/>
    <row r="29354" ht="12.75" customHeight="1" x14ac:dyDescent="0.25"/>
    <row r="29356" ht="12.75" customHeight="1" x14ac:dyDescent="0.25"/>
    <row r="29358" ht="12.75" customHeight="1" x14ac:dyDescent="0.25"/>
    <row r="29360" ht="12.75" customHeight="1" x14ac:dyDescent="0.25"/>
    <row r="29362" ht="12.75" customHeight="1" x14ac:dyDescent="0.25"/>
    <row r="29364" ht="12.75" customHeight="1" x14ac:dyDescent="0.25"/>
    <row r="29366" ht="12.75" customHeight="1" x14ac:dyDescent="0.25"/>
    <row r="29368" ht="12.75" customHeight="1" x14ac:dyDescent="0.25"/>
    <row r="29370" ht="12.75" customHeight="1" x14ac:dyDescent="0.25"/>
    <row r="29372" ht="12.75" customHeight="1" x14ac:dyDescent="0.25"/>
    <row r="29374" ht="12.75" customHeight="1" x14ac:dyDescent="0.25"/>
    <row r="29376" ht="12.75" customHeight="1" x14ac:dyDescent="0.25"/>
    <row r="29378" ht="12.75" customHeight="1" x14ac:dyDescent="0.25"/>
    <row r="29380" ht="12.75" customHeight="1" x14ac:dyDescent="0.25"/>
    <row r="29382" ht="12.75" customHeight="1" x14ac:dyDescent="0.25"/>
    <row r="29384" ht="12.75" customHeight="1" x14ac:dyDescent="0.25"/>
    <row r="29386" ht="12.75" customHeight="1" x14ac:dyDescent="0.25"/>
    <row r="29388" ht="12.75" customHeight="1" x14ac:dyDescent="0.25"/>
    <row r="29390" ht="12.75" customHeight="1" x14ac:dyDescent="0.25"/>
    <row r="29392" ht="12.75" customHeight="1" x14ac:dyDescent="0.25"/>
    <row r="29394" ht="12.75" customHeight="1" x14ac:dyDescent="0.25"/>
    <row r="29396" ht="12.75" customHeight="1" x14ac:dyDescent="0.25"/>
    <row r="29398" ht="12.75" customHeight="1" x14ac:dyDescent="0.25"/>
    <row r="29400" ht="12.75" customHeight="1" x14ac:dyDescent="0.25"/>
    <row r="29402" ht="12.75" customHeight="1" x14ac:dyDescent="0.25"/>
    <row r="29404" ht="12.75" customHeight="1" x14ac:dyDescent="0.25"/>
    <row r="29406" ht="12.75" customHeight="1" x14ac:dyDescent="0.25"/>
    <row r="29408" ht="12.75" customHeight="1" x14ac:dyDescent="0.25"/>
    <row r="29410" ht="12.75" customHeight="1" x14ac:dyDescent="0.25"/>
    <row r="29412" ht="12.75" customHeight="1" x14ac:dyDescent="0.25"/>
    <row r="29414" ht="12.75" customHeight="1" x14ac:dyDescent="0.25"/>
    <row r="29416" ht="12.75" customHeight="1" x14ac:dyDescent="0.25"/>
    <row r="29418" ht="12.75" customHeight="1" x14ac:dyDescent="0.25"/>
    <row r="29420" ht="12.75" customHeight="1" x14ac:dyDescent="0.25"/>
    <row r="29422" ht="12.75" customHeight="1" x14ac:dyDescent="0.25"/>
    <row r="29424" ht="12.75" customHeight="1" x14ac:dyDescent="0.25"/>
    <row r="29426" ht="12.75" customHeight="1" x14ac:dyDescent="0.25"/>
    <row r="29428" ht="12.75" customHeight="1" x14ac:dyDescent="0.25"/>
    <row r="29430" ht="12.75" customHeight="1" x14ac:dyDescent="0.25"/>
    <row r="29432" ht="12.75" customHeight="1" x14ac:dyDescent="0.25"/>
    <row r="29434" ht="12.75" customHeight="1" x14ac:dyDescent="0.25"/>
    <row r="29436" ht="12.75" customHeight="1" x14ac:dyDescent="0.25"/>
    <row r="29438" ht="12.75" customHeight="1" x14ac:dyDescent="0.25"/>
    <row r="29440" ht="12.75" customHeight="1" x14ac:dyDescent="0.25"/>
    <row r="29442" ht="12.75" customHeight="1" x14ac:dyDescent="0.25"/>
    <row r="29444" ht="12.75" customHeight="1" x14ac:dyDescent="0.25"/>
    <row r="29446" ht="12.75" customHeight="1" x14ac:dyDescent="0.25"/>
    <row r="29448" ht="12.75" customHeight="1" x14ac:dyDescent="0.25"/>
    <row r="29450" ht="12.75" customHeight="1" x14ac:dyDescent="0.25"/>
    <row r="29452" ht="12.75" customHeight="1" x14ac:dyDescent="0.25"/>
    <row r="29454" ht="12.75" customHeight="1" x14ac:dyDescent="0.25"/>
    <row r="29456" ht="12.75" customHeight="1" x14ac:dyDescent="0.25"/>
    <row r="29458" ht="12.75" customHeight="1" x14ac:dyDescent="0.25"/>
    <row r="29460" ht="12.75" customHeight="1" x14ac:dyDescent="0.25"/>
    <row r="29462" ht="12.75" customHeight="1" x14ac:dyDescent="0.25"/>
    <row r="29464" ht="12.75" customHeight="1" x14ac:dyDescent="0.25"/>
    <row r="29466" ht="12.75" customHeight="1" x14ac:dyDescent="0.25"/>
    <row r="29468" ht="12.75" customHeight="1" x14ac:dyDescent="0.25"/>
    <row r="29470" ht="12.75" customHeight="1" x14ac:dyDescent="0.25"/>
    <row r="29472" ht="12.75" customHeight="1" x14ac:dyDescent="0.25"/>
    <row r="29474" ht="12.75" customHeight="1" x14ac:dyDescent="0.25"/>
    <row r="29476" ht="12.75" customHeight="1" x14ac:dyDescent="0.25"/>
    <row r="29478" ht="12.75" customHeight="1" x14ac:dyDescent="0.25"/>
    <row r="29480" ht="12.75" customHeight="1" x14ac:dyDescent="0.25"/>
    <row r="29482" ht="12.75" customHeight="1" x14ac:dyDescent="0.25"/>
    <row r="29484" ht="12.75" customHeight="1" x14ac:dyDescent="0.25"/>
    <row r="29486" ht="12.75" customHeight="1" x14ac:dyDescent="0.25"/>
    <row r="29488" ht="12.75" customHeight="1" x14ac:dyDescent="0.25"/>
    <row r="29490" ht="12.75" customHeight="1" x14ac:dyDescent="0.25"/>
    <row r="29492" ht="12.75" customHeight="1" x14ac:dyDescent="0.25"/>
    <row r="29494" ht="12.75" customHeight="1" x14ac:dyDescent="0.25"/>
    <row r="29496" ht="12.75" customHeight="1" x14ac:dyDescent="0.25"/>
    <row r="29498" ht="12.75" customHeight="1" x14ac:dyDescent="0.25"/>
    <row r="29500" ht="12.75" customHeight="1" x14ac:dyDescent="0.25"/>
    <row r="29502" ht="12.75" customHeight="1" x14ac:dyDescent="0.25"/>
    <row r="29504" ht="12.75" customHeight="1" x14ac:dyDescent="0.25"/>
    <row r="29506" ht="12.75" customHeight="1" x14ac:dyDescent="0.25"/>
    <row r="29508" ht="12.75" customHeight="1" x14ac:dyDescent="0.25"/>
    <row r="29510" ht="12.75" customHeight="1" x14ac:dyDescent="0.25"/>
    <row r="29512" ht="12.75" customHeight="1" x14ac:dyDescent="0.25"/>
    <row r="29514" ht="12.75" customHeight="1" x14ac:dyDescent="0.25"/>
    <row r="29516" ht="12.75" customHeight="1" x14ac:dyDescent="0.25"/>
    <row r="29518" ht="12.75" customHeight="1" x14ac:dyDescent="0.25"/>
    <row r="29520" ht="12.75" customHeight="1" x14ac:dyDescent="0.25"/>
    <row r="29522" ht="12.75" customHeight="1" x14ac:dyDescent="0.25"/>
    <row r="29524" ht="12.75" customHeight="1" x14ac:dyDescent="0.25"/>
    <row r="29526" ht="12.75" customHeight="1" x14ac:dyDescent="0.25"/>
    <row r="29528" ht="12.75" customHeight="1" x14ac:dyDescent="0.25"/>
    <row r="29530" ht="12.75" customHeight="1" x14ac:dyDescent="0.25"/>
    <row r="29532" ht="12.75" customHeight="1" x14ac:dyDescent="0.25"/>
    <row r="29534" ht="12.75" customHeight="1" x14ac:dyDescent="0.25"/>
    <row r="29536" ht="12.75" customHeight="1" x14ac:dyDescent="0.25"/>
    <row r="29538" ht="12.75" customHeight="1" x14ac:dyDescent="0.25"/>
    <row r="29540" ht="12.75" customHeight="1" x14ac:dyDescent="0.25"/>
    <row r="29542" ht="12.75" customHeight="1" x14ac:dyDescent="0.25"/>
    <row r="29544" ht="12.75" customHeight="1" x14ac:dyDescent="0.25"/>
    <row r="29546" ht="12.75" customHeight="1" x14ac:dyDescent="0.25"/>
    <row r="29548" ht="12.75" customHeight="1" x14ac:dyDescent="0.25"/>
    <row r="29550" ht="12.75" customHeight="1" x14ac:dyDescent="0.25"/>
    <row r="29552" ht="12.75" customHeight="1" x14ac:dyDescent="0.25"/>
    <row r="29554" ht="12.75" customHeight="1" x14ac:dyDescent="0.25"/>
    <row r="29556" ht="12.75" customHeight="1" x14ac:dyDescent="0.25"/>
    <row r="29558" ht="12.75" customHeight="1" x14ac:dyDescent="0.25"/>
    <row r="29560" ht="12.75" customHeight="1" x14ac:dyDescent="0.25"/>
    <row r="29562" ht="12.75" customHeight="1" x14ac:dyDescent="0.25"/>
    <row r="29564" ht="12.75" customHeight="1" x14ac:dyDescent="0.25"/>
    <row r="29566" ht="12.75" customHeight="1" x14ac:dyDescent="0.25"/>
    <row r="29568" ht="12.75" customHeight="1" x14ac:dyDescent="0.25"/>
    <row r="29570" ht="12.75" customHeight="1" x14ac:dyDescent="0.25"/>
    <row r="29572" ht="12.75" customHeight="1" x14ac:dyDescent="0.25"/>
    <row r="29574" ht="12.75" customHeight="1" x14ac:dyDescent="0.25"/>
    <row r="29576" ht="12.75" customHeight="1" x14ac:dyDescent="0.25"/>
    <row r="29578" ht="12.75" customHeight="1" x14ac:dyDescent="0.25"/>
    <row r="29580" ht="12.75" customHeight="1" x14ac:dyDescent="0.25"/>
    <row r="29582" ht="12.75" customHeight="1" x14ac:dyDescent="0.25"/>
    <row r="29584" ht="12.75" customHeight="1" x14ac:dyDescent="0.25"/>
    <row r="29586" ht="12.75" customHeight="1" x14ac:dyDescent="0.25"/>
    <row r="29588" ht="12.75" customHeight="1" x14ac:dyDescent="0.25"/>
    <row r="29590" ht="12.75" customHeight="1" x14ac:dyDescent="0.25"/>
    <row r="29592" ht="12.75" customHeight="1" x14ac:dyDescent="0.25"/>
    <row r="29594" ht="12.75" customHeight="1" x14ac:dyDescent="0.25"/>
    <row r="29596" ht="12.75" customHeight="1" x14ac:dyDescent="0.25"/>
    <row r="29598" ht="12.75" customHeight="1" x14ac:dyDescent="0.25"/>
    <row r="29600" ht="12.75" customHeight="1" x14ac:dyDescent="0.25"/>
    <row r="29602" ht="12.75" customHeight="1" x14ac:dyDescent="0.25"/>
    <row r="29604" ht="12.75" customHeight="1" x14ac:dyDescent="0.25"/>
    <row r="29606" ht="12.75" customHeight="1" x14ac:dyDescent="0.25"/>
    <row r="29608" ht="12.75" customHeight="1" x14ac:dyDescent="0.25"/>
    <row r="29610" ht="12.75" customHeight="1" x14ac:dyDescent="0.25"/>
    <row r="29612" ht="12.75" customHeight="1" x14ac:dyDescent="0.25"/>
    <row r="29614" ht="12.75" customHeight="1" x14ac:dyDescent="0.25"/>
    <row r="29616" ht="12.75" customHeight="1" x14ac:dyDescent="0.25"/>
    <row r="29618" ht="12.75" customHeight="1" x14ac:dyDescent="0.25"/>
    <row r="29620" ht="12.75" customHeight="1" x14ac:dyDescent="0.25"/>
    <row r="29622" ht="12.75" customHeight="1" x14ac:dyDescent="0.25"/>
    <row r="29624" ht="12.75" customHeight="1" x14ac:dyDescent="0.25"/>
    <row r="29626" ht="12.75" customHeight="1" x14ac:dyDescent="0.25"/>
    <row r="29628" ht="12.75" customHeight="1" x14ac:dyDescent="0.25"/>
    <row r="29630" ht="12.75" customHeight="1" x14ac:dyDescent="0.25"/>
    <row r="29632" ht="12.75" customHeight="1" x14ac:dyDescent="0.25"/>
    <row r="29634" ht="12.75" customHeight="1" x14ac:dyDescent="0.25"/>
    <row r="29636" ht="12.75" customHeight="1" x14ac:dyDescent="0.25"/>
    <row r="29638" ht="12.75" customHeight="1" x14ac:dyDescent="0.25"/>
    <row r="29640" ht="12.75" customHeight="1" x14ac:dyDescent="0.25"/>
    <row r="29642" ht="12.75" customHeight="1" x14ac:dyDescent="0.25"/>
    <row r="29644" ht="12.75" customHeight="1" x14ac:dyDescent="0.25"/>
    <row r="29646" ht="12.75" customHeight="1" x14ac:dyDescent="0.25"/>
    <row r="29648" ht="12.75" customHeight="1" x14ac:dyDescent="0.25"/>
    <row r="29650" ht="12.75" customHeight="1" x14ac:dyDescent="0.25"/>
    <row r="29652" ht="12.75" customHeight="1" x14ac:dyDescent="0.25"/>
    <row r="29654" ht="12.75" customHeight="1" x14ac:dyDescent="0.25"/>
    <row r="29656" ht="12.75" customHeight="1" x14ac:dyDescent="0.25"/>
    <row r="29658" ht="12.75" customHeight="1" x14ac:dyDescent="0.25"/>
    <row r="29660" ht="12.75" customHeight="1" x14ac:dyDescent="0.25"/>
    <row r="29662" ht="12.75" customHeight="1" x14ac:dyDescent="0.25"/>
    <row r="29664" ht="12.75" customHeight="1" x14ac:dyDescent="0.25"/>
    <row r="29666" ht="12.75" customHeight="1" x14ac:dyDescent="0.25"/>
    <row r="29668" ht="12.75" customHeight="1" x14ac:dyDescent="0.25"/>
    <row r="29670" ht="12.75" customHeight="1" x14ac:dyDescent="0.25"/>
    <row r="29672" ht="12.75" customHeight="1" x14ac:dyDescent="0.25"/>
    <row r="29674" ht="12.75" customHeight="1" x14ac:dyDescent="0.25"/>
    <row r="29676" ht="12.75" customHeight="1" x14ac:dyDescent="0.25"/>
    <row r="29678" ht="12.75" customHeight="1" x14ac:dyDescent="0.25"/>
    <row r="29680" ht="12.75" customHeight="1" x14ac:dyDescent="0.25"/>
    <row r="29682" ht="12.75" customHeight="1" x14ac:dyDescent="0.25"/>
    <row r="29684" ht="12.75" customHeight="1" x14ac:dyDescent="0.25"/>
    <row r="29686" ht="12.75" customHeight="1" x14ac:dyDescent="0.25"/>
    <row r="29688" ht="12.75" customHeight="1" x14ac:dyDescent="0.25"/>
    <row r="29690" ht="12.75" customHeight="1" x14ac:dyDescent="0.25"/>
    <row r="29692" ht="12.75" customHeight="1" x14ac:dyDescent="0.25"/>
    <row r="29694" ht="12.75" customHeight="1" x14ac:dyDescent="0.25"/>
    <row r="29696" ht="12.75" customHeight="1" x14ac:dyDescent="0.25"/>
    <row r="29698" ht="12.75" customHeight="1" x14ac:dyDescent="0.25"/>
    <row r="29700" ht="12.75" customHeight="1" x14ac:dyDescent="0.25"/>
    <row r="29702" ht="12.75" customHeight="1" x14ac:dyDescent="0.25"/>
    <row r="29704" ht="12.75" customHeight="1" x14ac:dyDescent="0.25"/>
    <row r="29706" ht="12.75" customHeight="1" x14ac:dyDescent="0.25"/>
    <row r="29708" ht="12.75" customHeight="1" x14ac:dyDescent="0.25"/>
    <row r="29710" ht="12.75" customHeight="1" x14ac:dyDescent="0.25"/>
    <row r="29712" ht="12.75" customHeight="1" x14ac:dyDescent="0.25"/>
    <row r="29714" ht="12.75" customHeight="1" x14ac:dyDescent="0.25"/>
    <row r="29716" ht="12.75" customHeight="1" x14ac:dyDescent="0.25"/>
    <row r="29718" ht="12.75" customHeight="1" x14ac:dyDescent="0.25"/>
    <row r="29720" ht="12.75" customHeight="1" x14ac:dyDescent="0.25"/>
    <row r="29722" ht="12.75" customHeight="1" x14ac:dyDescent="0.25"/>
    <row r="29724" ht="12.75" customHeight="1" x14ac:dyDescent="0.25"/>
    <row r="29726" ht="12.75" customHeight="1" x14ac:dyDescent="0.25"/>
    <row r="29728" ht="12.75" customHeight="1" x14ac:dyDescent="0.25"/>
    <row r="29730" ht="12.75" customHeight="1" x14ac:dyDescent="0.25"/>
    <row r="29732" ht="12.75" customHeight="1" x14ac:dyDescent="0.25"/>
    <row r="29734" ht="12.75" customHeight="1" x14ac:dyDescent="0.25"/>
    <row r="29736" ht="12.75" customHeight="1" x14ac:dyDescent="0.25"/>
    <row r="29738" ht="12.75" customHeight="1" x14ac:dyDescent="0.25"/>
    <row r="29740" ht="12.75" customHeight="1" x14ac:dyDescent="0.25"/>
    <row r="29742" ht="12.75" customHeight="1" x14ac:dyDescent="0.25"/>
    <row r="29744" ht="12.75" customHeight="1" x14ac:dyDescent="0.25"/>
    <row r="29746" ht="12.75" customHeight="1" x14ac:dyDescent="0.25"/>
    <row r="29748" ht="12.75" customHeight="1" x14ac:dyDescent="0.25"/>
    <row r="29750" ht="12.75" customHeight="1" x14ac:dyDescent="0.25"/>
    <row r="29752" ht="12.75" customHeight="1" x14ac:dyDescent="0.25"/>
    <row r="29754" ht="12.75" customHeight="1" x14ac:dyDescent="0.25"/>
    <row r="29756" ht="12.75" customHeight="1" x14ac:dyDescent="0.25"/>
    <row r="29758" ht="12.75" customHeight="1" x14ac:dyDescent="0.25"/>
    <row r="29760" ht="12.75" customHeight="1" x14ac:dyDescent="0.25"/>
    <row r="29762" ht="12.75" customHeight="1" x14ac:dyDescent="0.25"/>
    <row r="29764" ht="12.75" customHeight="1" x14ac:dyDescent="0.25"/>
    <row r="29766" ht="12.75" customHeight="1" x14ac:dyDescent="0.25"/>
    <row r="29768" ht="12.75" customHeight="1" x14ac:dyDescent="0.25"/>
    <row r="29770" ht="12.75" customHeight="1" x14ac:dyDescent="0.25"/>
    <row r="29772" ht="12.75" customHeight="1" x14ac:dyDescent="0.25"/>
    <row r="29774" ht="12.75" customHeight="1" x14ac:dyDescent="0.25"/>
    <row r="29776" ht="12.75" customHeight="1" x14ac:dyDescent="0.25"/>
    <row r="29778" ht="12.75" customHeight="1" x14ac:dyDescent="0.25"/>
    <row r="29780" ht="12.75" customHeight="1" x14ac:dyDescent="0.25"/>
    <row r="29782" ht="12.75" customHeight="1" x14ac:dyDescent="0.25"/>
    <row r="29784" ht="12.75" customHeight="1" x14ac:dyDescent="0.25"/>
    <row r="29786" ht="12.75" customHeight="1" x14ac:dyDescent="0.25"/>
    <row r="29788" ht="12.75" customHeight="1" x14ac:dyDescent="0.25"/>
    <row r="29790" ht="12.75" customHeight="1" x14ac:dyDescent="0.25"/>
    <row r="29792" ht="12.75" customHeight="1" x14ac:dyDescent="0.25"/>
    <row r="29794" ht="12.75" customHeight="1" x14ac:dyDescent="0.25"/>
    <row r="29796" ht="12.75" customHeight="1" x14ac:dyDescent="0.25"/>
    <row r="29798" ht="12.75" customHeight="1" x14ac:dyDescent="0.25"/>
    <row r="29800" ht="12.75" customHeight="1" x14ac:dyDescent="0.25"/>
    <row r="29802" ht="12.75" customHeight="1" x14ac:dyDescent="0.25"/>
    <row r="29804" ht="12.75" customHeight="1" x14ac:dyDescent="0.25"/>
    <row r="29806" ht="12.75" customHeight="1" x14ac:dyDescent="0.25"/>
    <row r="29808" ht="12.75" customHeight="1" x14ac:dyDescent="0.25"/>
    <row r="29810" ht="12.75" customHeight="1" x14ac:dyDescent="0.25"/>
    <row r="29812" ht="12.75" customHeight="1" x14ac:dyDescent="0.25"/>
    <row r="29814" ht="12.75" customHeight="1" x14ac:dyDescent="0.25"/>
    <row r="29816" ht="12.75" customHeight="1" x14ac:dyDescent="0.25"/>
    <row r="29818" ht="12.75" customHeight="1" x14ac:dyDescent="0.25"/>
    <row r="29820" ht="12.75" customHeight="1" x14ac:dyDescent="0.25"/>
    <row r="29822" ht="12.75" customHeight="1" x14ac:dyDescent="0.25"/>
    <row r="29824" ht="12.75" customHeight="1" x14ac:dyDescent="0.25"/>
    <row r="29826" ht="12.75" customHeight="1" x14ac:dyDescent="0.25"/>
    <row r="29828" ht="12.75" customHeight="1" x14ac:dyDescent="0.25"/>
    <row r="29830" ht="12.75" customHeight="1" x14ac:dyDescent="0.25"/>
    <row r="29832" ht="12.75" customHeight="1" x14ac:dyDescent="0.25"/>
    <row r="29834" ht="12.75" customHeight="1" x14ac:dyDescent="0.25"/>
    <row r="29836" ht="12.75" customHeight="1" x14ac:dyDescent="0.25"/>
    <row r="29838" ht="12.75" customHeight="1" x14ac:dyDescent="0.25"/>
    <row r="29840" ht="12.75" customHeight="1" x14ac:dyDescent="0.25"/>
    <row r="29842" ht="12.75" customHeight="1" x14ac:dyDescent="0.25"/>
    <row r="29844" ht="12.75" customHeight="1" x14ac:dyDescent="0.25"/>
    <row r="29846" ht="12.75" customHeight="1" x14ac:dyDescent="0.25"/>
    <row r="29848" ht="12.75" customHeight="1" x14ac:dyDescent="0.25"/>
    <row r="29850" ht="12.75" customHeight="1" x14ac:dyDescent="0.25"/>
    <row r="29852" ht="12.75" customHeight="1" x14ac:dyDescent="0.25"/>
    <row r="29854" ht="12.75" customHeight="1" x14ac:dyDescent="0.25"/>
    <row r="29856" ht="12.75" customHeight="1" x14ac:dyDescent="0.25"/>
    <row r="29858" ht="12.75" customHeight="1" x14ac:dyDescent="0.25"/>
    <row r="29860" ht="12.75" customHeight="1" x14ac:dyDescent="0.25"/>
    <row r="29862" ht="12.75" customHeight="1" x14ac:dyDescent="0.25"/>
    <row r="29864" ht="12.75" customHeight="1" x14ac:dyDescent="0.25"/>
    <row r="29866" ht="12.75" customHeight="1" x14ac:dyDescent="0.25"/>
    <row r="29868" ht="12.75" customHeight="1" x14ac:dyDescent="0.25"/>
    <row r="29870" ht="12.75" customHeight="1" x14ac:dyDescent="0.25"/>
    <row r="29872" ht="12.75" customHeight="1" x14ac:dyDescent="0.25"/>
    <row r="29874" ht="12.75" customHeight="1" x14ac:dyDescent="0.25"/>
    <row r="29876" ht="12.75" customHeight="1" x14ac:dyDescent="0.25"/>
    <row r="29878" ht="12.75" customHeight="1" x14ac:dyDescent="0.25"/>
    <row r="29880" ht="12.75" customHeight="1" x14ac:dyDescent="0.25"/>
    <row r="29882" ht="12.75" customHeight="1" x14ac:dyDescent="0.25"/>
    <row r="29884" ht="12.75" customHeight="1" x14ac:dyDescent="0.25"/>
    <row r="29886" ht="12.75" customHeight="1" x14ac:dyDescent="0.25"/>
    <row r="29888" ht="12.75" customHeight="1" x14ac:dyDescent="0.25"/>
    <row r="29890" ht="12.75" customHeight="1" x14ac:dyDescent="0.25"/>
    <row r="29892" ht="12.75" customHeight="1" x14ac:dyDescent="0.25"/>
    <row r="29894" ht="12.75" customHeight="1" x14ac:dyDescent="0.25"/>
    <row r="29896" ht="12.75" customHeight="1" x14ac:dyDescent="0.25"/>
    <row r="29898" ht="12.75" customHeight="1" x14ac:dyDescent="0.25"/>
    <row r="29900" ht="12.75" customHeight="1" x14ac:dyDescent="0.25"/>
    <row r="29902" ht="12.75" customHeight="1" x14ac:dyDescent="0.25"/>
    <row r="29904" ht="12.75" customHeight="1" x14ac:dyDescent="0.25"/>
    <row r="29906" ht="12.75" customHeight="1" x14ac:dyDescent="0.25"/>
    <row r="29908" ht="12.75" customHeight="1" x14ac:dyDescent="0.25"/>
    <row r="29910" ht="12.75" customHeight="1" x14ac:dyDescent="0.25"/>
    <row r="29912" ht="12.75" customHeight="1" x14ac:dyDescent="0.25"/>
    <row r="29914" ht="12.75" customHeight="1" x14ac:dyDescent="0.25"/>
    <row r="29916" ht="12.75" customHeight="1" x14ac:dyDescent="0.25"/>
    <row r="29918" ht="12.75" customHeight="1" x14ac:dyDescent="0.25"/>
    <row r="29920" ht="12.75" customHeight="1" x14ac:dyDescent="0.25"/>
    <row r="29922" ht="12.75" customHeight="1" x14ac:dyDescent="0.25"/>
    <row r="29924" ht="12.75" customHeight="1" x14ac:dyDescent="0.25"/>
    <row r="29926" ht="12.75" customHeight="1" x14ac:dyDescent="0.25"/>
    <row r="29928" ht="12.75" customHeight="1" x14ac:dyDescent="0.25"/>
    <row r="29930" ht="12.75" customHeight="1" x14ac:dyDescent="0.25"/>
    <row r="29932" ht="12.75" customHeight="1" x14ac:dyDescent="0.25"/>
    <row r="29934" ht="12.75" customHeight="1" x14ac:dyDescent="0.25"/>
    <row r="29936" ht="12.75" customHeight="1" x14ac:dyDescent="0.25"/>
    <row r="29938" ht="12.75" customHeight="1" x14ac:dyDescent="0.25"/>
    <row r="29940" ht="12.75" customHeight="1" x14ac:dyDescent="0.25"/>
    <row r="29942" ht="12.75" customHeight="1" x14ac:dyDescent="0.25"/>
    <row r="29944" ht="12.75" customHeight="1" x14ac:dyDescent="0.25"/>
    <row r="29946" ht="12.75" customHeight="1" x14ac:dyDescent="0.25"/>
    <row r="29948" ht="12.75" customHeight="1" x14ac:dyDescent="0.25"/>
    <row r="29950" ht="12.75" customHeight="1" x14ac:dyDescent="0.25"/>
    <row r="29952" ht="12.75" customHeight="1" x14ac:dyDescent="0.25"/>
    <row r="29954" ht="12.75" customHeight="1" x14ac:dyDescent="0.25"/>
    <row r="29956" ht="12.75" customHeight="1" x14ac:dyDescent="0.25"/>
    <row r="29958" ht="12.75" customHeight="1" x14ac:dyDescent="0.25"/>
    <row r="29960" ht="12.75" customHeight="1" x14ac:dyDescent="0.25"/>
    <row r="29962" ht="12.75" customHeight="1" x14ac:dyDescent="0.25"/>
    <row r="29964" ht="12.75" customHeight="1" x14ac:dyDescent="0.25"/>
    <row r="29966" ht="12.75" customHeight="1" x14ac:dyDescent="0.25"/>
    <row r="29968" ht="12.75" customHeight="1" x14ac:dyDescent="0.25"/>
    <row r="29970" ht="12.75" customHeight="1" x14ac:dyDescent="0.25"/>
    <row r="29972" ht="12.75" customHeight="1" x14ac:dyDescent="0.25"/>
    <row r="29974" ht="12.75" customHeight="1" x14ac:dyDescent="0.25"/>
    <row r="29976" ht="12.75" customHeight="1" x14ac:dyDescent="0.25"/>
    <row r="29978" ht="12.75" customHeight="1" x14ac:dyDescent="0.25"/>
    <row r="29980" ht="12.75" customHeight="1" x14ac:dyDescent="0.25"/>
    <row r="29982" ht="12.75" customHeight="1" x14ac:dyDescent="0.25"/>
    <row r="29984" ht="12.75" customHeight="1" x14ac:dyDescent="0.25"/>
    <row r="29986" ht="12.75" customHeight="1" x14ac:dyDescent="0.25"/>
    <row r="29988" ht="12.75" customHeight="1" x14ac:dyDescent="0.25"/>
    <row r="29990" ht="12.75" customHeight="1" x14ac:dyDescent="0.25"/>
    <row r="29992" ht="12.75" customHeight="1" x14ac:dyDescent="0.25"/>
    <row r="29994" ht="12.75" customHeight="1" x14ac:dyDescent="0.25"/>
    <row r="29996" ht="12.75" customHeight="1" x14ac:dyDescent="0.25"/>
    <row r="29998" ht="12.75" customHeight="1" x14ac:dyDescent="0.25"/>
    <row r="30000" ht="12.75" customHeight="1" x14ac:dyDescent="0.25"/>
    <row r="30002" ht="12.75" customHeight="1" x14ac:dyDescent="0.25"/>
    <row r="30004" ht="12.75" customHeight="1" x14ac:dyDescent="0.25"/>
    <row r="30006" ht="12.75" customHeight="1" x14ac:dyDescent="0.25"/>
    <row r="30008" ht="12.75" customHeight="1" x14ac:dyDescent="0.25"/>
    <row r="30010" ht="12.75" customHeight="1" x14ac:dyDescent="0.25"/>
    <row r="30012" ht="12.75" customHeight="1" x14ac:dyDescent="0.25"/>
    <row r="30014" ht="12.75" customHeight="1" x14ac:dyDescent="0.25"/>
    <row r="30016" ht="12.75" customHeight="1" x14ac:dyDescent="0.25"/>
    <row r="30018" ht="12.75" customHeight="1" x14ac:dyDescent="0.25"/>
    <row r="30020" ht="12.75" customHeight="1" x14ac:dyDescent="0.25"/>
    <row r="30022" ht="12.75" customHeight="1" x14ac:dyDescent="0.25"/>
    <row r="30024" ht="12.75" customHeight="1" x14ac:dyDescent="0.25"/>
    <row r="30026" ht="12.75" customHeight="1" x14ac:dyDescent="0.25"/>
    <row r="30028" ht="12.75" customHeight="1" x14ac:dyDescent="0.25"/>
    <row r="30030" ht="12.75" customHeight="1" x14ac:dyDescent="0.25"/>
    <row r="30032" ht="12.75" customHeight="1" x14ac:dyDescent="0.25"/>
    <row r="30034" ht="12.75" customHeight="1" x14ac:dyDescent="0.25"/>
    <row r="30036" ht="12.75" customHeight="1" x14ac:dyDescent="0.25"/>
    <row r="30038" ht="12.75" customHeight="1" x14ac:dyDescent="0.25"/>
    <row r="30040" ht="12.75" customHeight="1" x14ac:dyDescent="0.25"/>
    <row r="30042" ht="12.75" customHeight="1" x14ac:dyDescent="0.25"/>
    <row r="30044" ht="12.75" customHeight="1" x14ac:dyDescent="0.25"/>
    <row r="30046" ht="12.75" customHeight="1" x14ac:dyDescent="0.25"/>
    <row r="30048" ht="12.75" customHeight="1" x14ac:dyDescent="0.25"/>
    <row r="30050" ht="12.75" customHeight="1" x14ac:dyDescent="0.25"/>
    <row r="30052" ht="12.75" customHeight="1" x14ac:dyDescent="0.25"/>
    <row r="30054" ht="12.75" customHeight="1" x14ac:dyDescent="0.25"/>
    <row r="30056" ht="12.75" customHeight="1" x14ac:dyDescent="0.25"/>
    <row r="30058" ht="12.75" customHeight="1" x14ac:dyDescent="0.25"/>
    <row r="30060" ht="12.75" customHeight="1" x14ac:dyDescent="0.25"/>
    <row r="30062" ht="12.75" customHeight="1" x14ac:dyDescent="0.25"/>
    <row r="30064" ht="12.75" customHeight="1" x14ac:dyDescent="0.25"/>
    <row r="30066" ht="12.75" customHeight="1" x14ac:dyDescent="0.25"/>
    <row r="30068" ht="12.75" customHeight="1" x14ac:dyDescent="0.25"/>
    <row r="30070" ht="12.75" customHeight="1" x14ac:dyDescent="0.25"/>
    <row r="30072" ht="12.75" customHeight="1" x14ac:dyDescent="0.25"/>
    <row r="30074" ht="12.75" customHeight="1" x14ac:dyDescent="0.25"/>
    <row r="30076" ht="12.75" customHeight="1" x14ac:dyDescent="0.25"/>
    <row r="30078" ht="12.75" customHeight="1" x14ac:dyDescent="0.25"/>
    <row r="30080" ht="12.75" customHeight="1" x14ac:dyDescent="0.25"/>
    <row r="30082" ht="12.75" customHeight="1" x14ac:dyDescent="0.25"/>
    <row r="30084" ht="12.75" customHeight="1" x14ac:dyDescent="0.25"/>
    <row r="30086" ht="12.75" customHeight="1" x14ac:dyDescent="0.25"/>
    <row r="30088" ht="12.75" customHeight="1" x14ac:dyDescent="0.25"/>
    <row r="30090" ht="12.75" customHeight="1" x14ac:dyDescent="0.25"/>
    <row r="30092" ht="12.75" customHeight="1" x14ac:dyDescent="0.25"/>
    <row r="30094" ht="12.75" customHeight="1" x14ac:dyDescent="0.25"/>
    <row r="30096" ht="12.75" customHeight="1" x14ac:dyDescent="0.25"/>
    <row r="30098" ht="12.75" customHeight="1" x14ac:dyDescent="0.25"/>
    <row r="30100" ht="12.75" customHeight="1" x14ac:dyDescent="0.25"/>
    <row r="30102" ht="12.75" customHeight="1" x14ac:dyDescent="0.25"/>
    <row r="30104" ht="12.75" customHeight="1" x14ac:dyDescent="0.25"/>
    <row r="30106" ht="12.75" customHeight="1" x14ac:dyDescent="0.25"/>
    <row r="30108" ht="12.75" customHeight="1" x14ac:dyDescent="0.25"/>
    <row r="30110" ht="12.75" customHeight="1" x14ac:dyDescent="0.25"/>
    <row r="30112" ht="12.75" customHeight="1" x14ac:dyDescent="0.25"/>
    <row r="30114" ht="12.75" customHeight="1" x14ac:dyDescent="0.25"/>
    <row r="30116" ht="12.75" customHeight="1" x14ac:dyDescent="0.25"/>
    <row r="30118" ht="12.75" customHeight="1" x14ac:dyDescent="0.25"/>
    <row r="30120" ht="12.75" customHeight="1" x14ac:dyDescent="0.25"/>
    <row r="30122" ht="12.75" customHeight="1" x14ac:dyDescent="0.25"/>
    <row r="30124" ht="12.75" customHeight="1" x14ac:dyDescent="0.25"/>
    <row r="30126" ht="12.75" customHeight="1" x14ac:dyDescent="0.25"/>
    <row r="30128" ht="12.75" customHeight="1" x14ac:dyDescent="0.25"/>
    <row r="30130" ht="12.75" customHeight="1" x14ac:dyDescent="0.25"/>
    <row r="30132" ht="12.75" customHeight="1" x14ac:dyDescent="0.25"/>
    <row r="30134" ht="12.75" customHeight="1" x14ac:dyDescent="0.25"/>
    <row r="30136" ht="12.75" customHeight="1" x14ac:dyDescent="0.25"/>
    <row r="30138" ht="12.75" customHeight="1" x14ac:dyDescent="0.25"/>
    <row r="30140" ht="12.75" customHeight="1" x14ac:dyDescent="0.25"/>
    <row r="30142" ht="12.75" customHeight="1" x14ac:dyDescent="0.25"/>
    <row r="30144" ht="12.75" customHeight="1" x14ac:dyDescent="0.25"/>
    <row r="30146" ht="12.75" customHeight="1" x14ac:dyDescent="0.25"/>
    <row r="30148" ht="12.75" customHeight="1" x14ac:dyDescent="0.25"/>
    <row r="30150" ht="12.75" customHeight="1" x14ac:dyDescent="0.25"/>
    <row r="30152" ht="12.75" customHeight="1" x14ac:dyDescent="0.25"/>
    <row r="30154" ht="12.75" customHeight="1" x14ac:dyDescent="0.25"/>
    <row r="30156" ht="12.75" customHeight="1" x14ac:dyDescent="0.25"/>
    <row r="30158" ht="12.75" customHeight="1" x14ac:dyDescent="0.25"/>
    <row r="30160" ht="12.75" customHeight="1" x14ac:dyDescent="0.25"/>
    <row r="30162" ht="12.75" customHeight="1" x14ac:dyDescent="0.25"/>
    <row r="30164" ht="12.75" customHeight="1" x14ac:dyDescent="0.25"/>
    <row r="30166" ht="12.75" customHeight="1" x14ac:dyDescent="0.25"/>
    <row r="30168" ht="12.75" customHeight="1" x14ac:dyDescent="0.25"/>
    <row r="30170" ht="12.75" customHeight="1" x14ac:dyDescent="0.25"/>
    <row r="30172" ht="12.75" customHeight="1" x14ac:dyDescent="0.25"/>
    <row r="30174" ht="12.75" customHeight="1" x14ac:dyDescent="0.25"/>
    <row r="30176" ht="12.75" customHeight="1" x14ac:dyDescent="0.25"/>
    <row r="30178" ht="12.75" customHeight="1" x14ac:dyDescent="0.25"/>
    <row r="30180" ht="12.75" customHeight="1" x14ac:dyDescent="0.25"/>
    <row r="30182" ht="12.75" customHeight="1" x14ac:dyDescent="0.25"/>
    <row r="30184" ht="12.75" customHeight="1" x14ac:dyDescent="0.25"/>
    <row r="30186" ht="12.75" customHeight="1" x14ac:dyDescent="0.25"/>
    <row r="30188" ht="12.75" customHeight="1" x14ac:dyDescent="0.25"/>
    <row r="30190" ht="12.75" customHeight="1" x14ac:dyDescent="0.25"/>
    <row r="30192" ht="12.75" customHeight="1" x14ac:dyDescent="0.25"/>
    <row r="30194" ht="12.75" customHeight="1" x14ac:dyDescent="0.25"/>
    <row r="30196" ht="12.75" customHeight="1" x14ac:dyDescent="0.25"/>
    <row r="30198" ht="12.75" customHeight="1" x14ac:dyDescent="0.25"/>
    <row r="30200" ht="12.75" customHeight="1" x14ac:dyDescent="0.25"/>
    <row r="30202" ht="12.75" customHeight="1" x14ac:dyDescent="0.25"/>
    <row r="30204" ht="12.75" customHeight="1" x14ac:dyDescent="0.25"/>
    <row r="30206" ht="12.75" customHeight="1" x14ac:dyDescent="0.25"/>
    <row r="30208" ht="12.75" customHeight="1" x14ac:dyDescent="0.25"/>
    <row r="30210" ht="12.75" customHeight="1" x14ac:dyDescent="0.25"/>
    <row r="30212" ht="12.75" customHeight="1" x14ac:dyDescent="0.25"/>
    <row r="30214" ht="12.75" customHeight="1" x14ac:dyDescent="0.25"/>
    <row r="30216" ht="12.75" customHeight="1" x14ac:dyDescent="0.25"/>
    <row r="30218" ht="12.75" customHeight="1" x14ac:dyDescent="0.25"/>
    <row r="30220" ht="12.75" customHeight="1" x14ac:dyDescent="0.25"/>
    <row r="30222" ht="12.75" customHeight="1" x14ac:dyDescent="0.25"/>
    <row r="30224" ht="12.75" customHeight="1" x14ac:dyDescent="0.25"/>
    <row r="30226" ht="12.75" customHeight="1" x14ac:dyDescent="0.25"/>
    <row r="30228" ht="12.75" customHeight="1" x14ac:dyDescent="0.25"/>
    <row r="30230" ht="12.75" customHeight="1" x14ac:dyDescent="0.25"/>
    <row r="30232" ht="12.75" customHeight="1" x14ac:dyDescent="0.25"/>
    <row r="30234" ht="12.75" customHeight="1" x14ac:dyDescent="0.25"/>
    <row r="30236" ht="12.75" customHeight="1" x14ac:dyDescent="0.25"/>
    <row r="30238" ht="12.75" customHeight="1" x14ac:dyDescent="0.25"/>
    <row r="30240" ht="12.75" customHeight="1" x14ac:dyDescent="0.25"/>
    <row r="30242" ht="12.75" customHeight="1" x14ac:dyDescent="0.25"/>
    <row r="30244" ht="12.75" customHeight="1" x14ac:dyDescent="0.25"/>
    <row r="30246" ht="12.75" customHeight="1" x14ac:dyDescent="0.25"/>
    <row r="30248" ht="12.75" customHeight="1" x14ac:dyDescent="0.25"/>
    <row r="30250" ht="12.75" customHeight="1" x14ac:dyDescent="0.25"/>
    <row r="30252" ht="12.75" customHeight="1" x14ac:dyDescent="0.25"/>
    <row r="30254" ht="12.75" customHeight="1" x14ac:dyDescent="0.25"/>
    <row r="30256" ht="12.75" customHeight="1" x14ac:dyDescent="0.25"/>
    <row r="30258" ht="12.75" customHeight="1" x14ac:dyDescent="0.25"/>
    <row r="30260" ht="12.75" customHeight="1" x14ac:dyDescent="0.25"/>
    <row r="30262" ht="12.75" customHeight="1" x14ac:dyDescent="0.25"/>
    <row r="30264" ht="12.75" customHeight="1" x14ac:dyDescent="0.25"/>
    <row r="30266" ht="12.75" customHeight="1" x14ac:dyDescent="0.25"/>
    <row r="30268" ht="12.75" customHeight="1" x14ac:dyDescent="0.25"/>
    <row r="30270" ht="12.75" customHeight="1" x14ac:dyDescent="0.25"/>
    <row r="30272" ht="12.75" customHeight="1" x14ac:dyDescent="0.25"/>
    <row r="30274" ht="12.75" customHeight="1" x14ac:dyDescent="0.25"/>
    <row r="30276" ht="12.75" customHeight="1" x14ac:dyDescent="0.25"/>
    <row r="30278" ht="12.75" customHeight="1" x14ac:dyDescent="0.25"/>
    <row r="30280" ht="12.75" customHeight="1" x14ac:dyDescent="0.25"/>
    <row r="30282" ht="12.75" customHeight="1" x14ac:dyDescent="0.25"/>
    <row r="30284" ht="12.75" customHeight="1" x14ac:dyDescent="0.25"/>
    <row r="30286" ht="12.75" customHeight="1" x14ac:dyDescent="0.25"/>
    <row r="30288" ht="12.75" customHeight="1" x14ac:dyDescent="0.25"/>
    <row r="30290" ht="12.75" customHeight="1" x14ac:dyDescent="0.25"/>
    <row r="30292" ht="12.75" customHeight="1" x14ac:dyDescent="0.25"/>
    <row r="30294" ht="12.75" customHeight="1" x14ac:dyDescent="0.25"/>
    <row r="30296" ht="12.75" customHeight="1" x14ac:dyDescent="0.25"/>
    <row r="30298" ht="12.75" customHeight="1" x14ac:dyDescent="0.25"/>
    <row r="30300" ht="12.75" customHeight="1" x14ac:dyDescent="0.25"/>
    <row r="30302" ht="12.75" customHeight="1" x14ac:dyDescent="0.25"/>
    <row r="30304" ht="12.75" customHeight="1" x14ac:dyDescent="0.25"/>
    <row r="30306" ht="12.75" customHeight="1" x14ac:dyDescent="0.25"/>
    <row r="30308" ht="12.75" customHeight="1" x14ac:dyDescent="0.25"/>
    <row r="30310" ht="12.75" customHeight="1" x14ac:dyDescent="0.25"/>
    <row r="30312" ht="12.75" customHeight="1" x14ac:dyDescent="0.25"/>
    <row r="30314" ht="12.75" customHeight="1" x14ac:dyDescent="0.25"/>
    <row r="30316" ht="12.75" customHeight="1" x14ac:dyDescent="0.25"/>
    <row r="30318" ht="12.75" customHeight="1" x14ac:dyDescent="0.25"/>
    <row r="30320" ht="12.75" customHeight="1" x14ac:dyDescent="0.25"/>
    <row r="30322" ht="12.75" customHeight="1" x14ac:dyDescent="0.25"/>
    <row r="30324" ht="12.75" customHeight="1" x14ac:dyDescent="0.25"/>
    <row r="30326" ht="12.75" customHeight="1" x14ac:dyDescent="0.25"/>
    <row r="30328" ht="12.75" customHeight="1" x14ac:dyDescent="0.25"/>
    <row r="30330" ht="12.75" customHeight="1" x14ac:dyDescent="0.25"/>
    <row r="30332" ht="12.75" customHeight="1" x14ac:dyDescent="0.25"/>
    <row r="30334" ht="12.75" customHeight="1" x14ac:dyDescent="0.25"/>
    <row r="30336" ht="12.75" customHeight="1" x14ac:dyDescent="0.25"/>
    <row r="30338" ht="12.75" customHeight="1" x14ac:dyDescent="0.25"/>
    <row r="30340" ht="12.75" customHeight="1" x14ac:dyDescent="0.25"/>
    <row r="30342" ht="12.75" customHeight="1" x14ac:dyDescent="0.25"/>
    <row r="30344" ht="12.75" customHeight="1" x14ac:dyDescent="0.25"/>
    <row r="30346" ht="12.75" customHeight="1" x14ac:dyDescent="0.25"/>
    <row r="30348" ht="12.75" customHeight="1" x14ac:dyDescent="0.25"/>
    <row r="30350" ht="12.75" customHeight="1" x14ac:dyDescent="0.25"/>
    <row r="30352" ht="12.75" customHeight="1" x14ac:dyDescent="0.25"/>
    <row r="30354" ht="12.75" customHeight="1" x14ac:dyDescent="0.25"/>
    <row r="30356" ht="12.75" customHeight="1" x14ac:dyDescent="0.25"/>
    <row r="30358" ht="12.75" customHeight="1" x14ac:dyDescent="0.25"/>
    <row r="30360" ht="12.75" customHeight="1" x14ac:dyDescent="0.25"/>
    <row r="30362" ht="12.75" customHeight="1" x14ac:dyDescent="0.25"/>
    <row r="30364" ht="12.75" customHeight="1" x14ac:dyDescent="0.25"/>
    <row r="30366" ht="12.75" customHeight="1" x14ac:dyDescent="0.25"/>
    <row r="30368" ht="12.75" customHeight="1" x14ac:dyDescent="0.25"/>
    <row r="30370" ht="12.75" customHeight="1" x14ac:dyDescent="0.25"/>
    <row r="30372" ht="12.75" customHeight="1" x14ac:dyDescent="0.25"/>
    <row r="30374" ht="12.75" customHeight="1" x14ac:dyDescent="0.25"/>
    <row r="30376" ht="12.75" customHeight="1" x14ac:dyDescent="0.25"/>
    <row r="30378" ht="12.75" customHeight="1" x14ac:dyDescent="0.25"/>
    <row r="30380" ht="12.75" customHeight="1" x14ac:dyDescent="0.25"/>
    <row r="30382" ht="12.75" customHeight="1" x14ac:dyDescent="0.25"/>
    <row r="30384" ht="12.75" customHeight="1" x14ac:dyDescent="0.25"/>
    <row r="30386" ht="12.75" customHeight="1" x14ac:dyDescent="0.25"/>
    <row r="30388" ht="12.75" customHeight="1" x14ac:dyDescent="0.25"/>
    <row r="30390" ht="12.75" customHeight="1" x14ac:dyDescent="0.25"/>
    <row r="30392" ht="12.75" customHeight="1" x14ac:dyDescent="0.25"/>
    <row r="30394" ht="12.75" customHeight="1" x14ac:dyDescent="0.25"/>
    <row r="30396" ht="12.75" customHeight="1" x14ac:dyDescent="0.25"/>
    <row r="30398" ht="12.75" customHeight="1" x14ac:dyDescent="0.25"/>
    <row r="30400" ht="12.75" customHeight="1" x14ac:dyDescent="0.25"/>
    <row r="30402" ht="12.75" customHeight="1" x14ac:dyDescent="0.25"/>
    <row r="30404" ht="12.75" customHeight="1" x14ac:dyDescent="0.25"/>
    <row r="30406" ht="12.75" customHeight="1" x14ac:dyDescent="0.25"/>
    <row r="30408" ht="12.75" customHeight="1" x14ac:dyDescent="0.25"/>
    <row r="30410" ht="12.75" customHeight="1" x14ac:dyDescent="0.25"/>
    <row r="30412" ht="12.75" customHeight="1" x14ac:dyDescent="0.25"/>
    <row r="30414" ht="12.75" customHeight="1" x14ac:dyDescent="0.25"/>
    <row r="30416" ht="12.75" customHeight="1" x14ac:dyDescent="0.25"/>
    <row r="30418" ht="12.75" customHeight="1" x14ac:dyDescent="0.25"/>
    <row r="30420" ht="12.75" customHeight="1" x14ac:dyDescent="0.25"/>
    <row r="30422" ht="12.75" customHeight="1" x14ac:dyDescent="0.25"/>
    <row r="30424" ht="12.75" customHeight="1" x14ac:dyDescent="0.25"/>
    <row r="30426" ht="12.75" customHeight="1" x14ac:dyDescent="0.25"/>
    <row r="30428" ht="12.75" customHeight="1" x14ac:dyDescent="0.25"/>
    <row r="30430" ht="12.75" customHeight="1" x14ac:dyDescent="0.25"/>
    <row r="30432" ht="12.75" customHeight="1" x14ac:dyDescent="0.25"/>
    <row r="30434" ht="12.75" customHeight="1" x14ac:dyDescent="0.25"/>
    <row r="30436" ht="12.75" customHeight="1" x14ac:dyDescent="0.25"/>
    <row r="30438" ht="12.75" customHeight="1" x14ac:dyDescent="0.25"/>
    <row r="30440" ht="12.75" customHeight="1" x14ac:dyDescent="0.25"/>
    <row r="30442" ht="12.75" customHeight="1" x14ac:dyDescent="0.25"/>
    <row r="30444" ht="12.75" customHeight="1" x14ac:dyDescent="0.25"/>
    <row r="30446" ht="12.75" customHeight="1" x14ac:dyDescent="0.25"/>
    <row r="30448" ht="12.75" customHeight="1" x14ac:dyDescent="0.25"/>
    <row r="30450" ht="12.75" customHeight="1" x14ac:dyDescent="0.25"/>
    <row r="30452" ht="12.75" customHeight="1" x14ac:dyDescent="0.25"/>
    <row r="30454" ht="12.75" customHeight="1" x14ac:dyDescent="0.25"/>
    <row r="30456" ht="12.75" customHeight="1" x14ac:dyDescent="0.25"/>
    <row r="30458" ht="12.75" customHeight="1" x14ac:dyDescent="0.25"/>
    <row r="30460" ht="12.75" customHeight="1" x14ac:dyDescent="0.25"/>
    <row r="30462" ht="12.75" customHeight="1" x14ac:dyDescent="0.25"/>
    <row r="30464" ht="12.75" customHeight="1" x14ac:dyDescent="0.25"/>
    <row r="30466" ht="12.75" customHeight="1" x14ac:dyDescent="0.25"/>
    <row r="30468" ht="12.75" customHeight="1" x14ac:dyDescent="0.25"/>
    <row r="30470" ht="12.75" customHeight="1" x14ac:dyDescent="0.25"/>
    <row r="30472" ht="12.75" customHeight="1" x14ac:dyDescent="0.25"/>
    <row r="30474" ht="12.75" customHeight="1" x14ac:dyDescent="0.25"/>
    <row r="30476" ht="12.75" customHeight="1" x14ac:dyDescent="0.25"/>
    <row r="30478" ht="12.75" customHeight="1" x14ac:dyDescent="0.25"/>
    <row r="30480" ht="12.75" customHeight="1" x14ac:dyDescent="0.25"/>
    <row r="30482" ht="12.75" customHeight="1" x14ac:dyDescent="0.25"/>
    <row r="30484" ht="12.75" customHeight="1" x14ac:dyDescent="0.25"/>
    <row r="30486" ht="12.75" customHeight="1" x14ac:dyDescent="0.25"/>
    <row r="30488" ht="12.75" customHeight="1" x14ac:dyDescent="0.25"/>
    <row r="30490" ht="12.75" customHeight="1" x14ac:dyDescent="0.25"/>
    <row r="30492" ht="12.75" customHeight="1" x14ac:dyDescent="0.25"/>
    <row r="30494" ht="12.75" customHeight="1" x14ac:dyDescent="0.25"/>
    <row r="30496" ht="12.75" customHeight="1" x14ac:dyDescent="0.25"/>
    <row r="30498" ht="12.75" customHeight="1" x14ac:dyDescent="0.25"/>
    <row r="30500" ht="12.75" customHeight="1" x14ac:dyDescent="0.25"/>
    <row r="30502" ht="12.75" customHeight="1" x14ac:dyDescent="0.25"/>
    <row r="30504" ht="12.75" customHeight="1" x14ac:dyDescent="0.25"/>
    <row r="30506" ht="12.75" customHeight="1" x14ac:dyDescent="0.25"/>
    <row r="30508" ht="12.75" customHeight="1" x14ac:dyDescent="0.25"/>
    <row r="30510" ht="12.75" customHeight="1" x14ac:dyDescent="0.25"/>
    <row r="30512" ht="12.75" customHeight="1" x14ac:dyDescent="0.25"/>
    <row r="30514" ht="12.75" customHeight="1" x14ac:dyDescent="0.25"/>
    <row r="30516" ht="12.75" customHeight="1" x14ac:dyDescent="0.25"/>
    <row r="30518" ht="12.75" customHeight="1" x14ac:dyDescent="0.25"/>
    <row r="30520" ht="12.75" customHeight="1" x14ac:dyDescent="0.25"/>
    <row r="30522" ht="12.75" customHeight="1" x14ac:dyDescent="0.25"/>
    <row r="30524" ht="12.75" customHeight="1" x14ac:dyDescent="0.25"/>
    <row r="30526" ht="12.75" customHeight="1" x14ac:dyDescent="0.25"/>
    <row r="30528" ht="12.75" customHeight="1" x14ac:dyDescent="0.25"/>
    <row r="30530" ht="12.75" customHeight="1" x14ac:dyDescent="0.25"/>
    <row r="30532" ht="12.75" customHeight="1" x14ac:dyDescent="0.25"/>
    <row r="30534" ht="12.75" customHeight="1" x14ac:dyDescent="0.25"/>
    <row r="30536" ht="12.75" customHeight="1" x14ac:dyDescent="0.25"/>
    <row r="30538" ht="12.75" customHeight="1" x14ac:dyDescent="0.25"/>
    <row r="30540" ht="12.75" customHeight="1" x14ac:dyDescent="0.25"/>
    <row r="30542" ht="12.75" customHeight="1" x14ac:dyDescent="0.25"/>
    <row r="30544" ht="12.75" customHeight="1" x14ac:dyDescent="0.25"/>
    <row r="30546" ht="12.75" customHeight="1" x14ac:dyDescent="0.25"/>
    <row r="30548" ht="12.75" customHeight="1" x14ac:dyDescent="0.25"/>
    <row r="30550" ht="12.75" customHeight="1" x14ac:dyDescent="0.25"/>
    <row r="30552" ht="12.75" customHeight="1" x14ac:dyDescent="0.25"/>
    <row r="30554" ht="12.75" customHeight="1" x14ac:dyDescent="0.25"/>
    <row r="30556" ht="12.75" customHeight="1" x14ac:dyDescent="0.25"/>
    <row r="30558" ht="12.75" customHeight="1" x14ac:dyDescent="0.25"/>
    <row r="30560" ht="12.75" customHeight="1" x14ac:dyDescent="0.25"/>
    <row r="30562" ht="12.75" customHeight="1" x14ac:dyDescent="0.25"/>
    <row r="30564" ht="12.75" customHeight="1" x14ac:dyDescent="0.25"/>
    <row r="30566" ht="12.75" customHeight="1" x14ac:dyDescent="0.25"/>
    <row r="30568" ht="12.75" customHeight="1" x14ac:dyDescent="0.25"/>
    <row r="30570" ht="12.75" customHeight="1" x14ac:dyDescent="0.25"/>
    <row r="30572" ht="12.75" customHeight="1" x14ac:dyDescent="0.25"/>
    <row r="30574" ht="12.75" customHeight="1" x14ac:dyDescent="0.25"/>
    <row r="30576" ht="12.75" customHeight="1" x14ac:dyDescent="0.25"/>
    <row r="30578" ht="12.75" customHeight="1" x14ac:dyDescent="0.25"/>
    <row r="30580" ht="12.75" customHeight="1" x14ac:dyDescent="0.25"/>
    <row r="30582" ht="12.75" customHeight="1" x14ac:dyDescent="0.25"/>
    <row r="30584" ht="12.75" customHeight="1" x14ac:dyDescent="0.25"/>
    <row r="30586" ht="12.75" customHeight="1" x14ac:dyDescent="0.25"/>
    <row r="30588" ht="12.75" customHeight="1" x14ac:dyDescent="0.25"/>
    <row r="30590" ht="12.75" customHeight="1" x14ac:dyDescent="0.25"/>
    <row r="30592" ht="12.75" customHeight="1" x14ac:dyDescent="0.25"/>
    <row r="30594" ht="12.75" customHeight="1" x14ac:dyDescent="0.25"/>
    <row r="30596" ht="12.75" customHeight="1" x14ac:dyDescent="0.25"/>
    <row r="30598" ht="12.75" customHeight="1" x14ac:dyDescent="0.25"/>
    <row r="30600" ht="12.75" customHeight="1" x14ac:dyDescent="0.25"/>
    <row r="30602" ht="12.75" customHeight="1" x14ac:dyDescent="0.25"/>
    <row r="30604" ht="12.75" customHeight="1" x14ac:dyDescent="0.25"/>
    <row r="30606" ht="12.75" customHeight="1" x14ac:dyDescent="0.25"/>
    <row r="30608" ht="12.75" customHeight="1" x14ac:dyDescent="0.25"/>
    <row r="30610" ht="12.75" customHeight="1" x14ac:dyDescent="0.25"/>
    <row r="30612" ht="12.75" customHeight="1" x14ac:dyDescent="0.25"/>
    <row r="30614" ht="12.75" customHeight="1" x14ac:dyDescent="0.25"/>
    <row r="30616" ht="12.75" customHeight="1" x14ac:dyDescent="0.25"/>
    <row r="30618" ht="12.75" customHeight="1" x14ac:dyDescent="0.25"/>
    <row r="30620" ht="12.75" customHeight="1" x14ac:dyDescent="0.25"/>
    <row r="30622" ht="12.75" customHeight="1" x14ac:dyDescent="0.25"/>
    <row r="30624" ht="12.75" customHeight="1" x14ac:dyDescent="0.25"/>
    <row r="30626" ht="12.75" customHeight="1" x14ac:dyDescent="0.25"/>
    <row r="30628" ht="12.75" customHeight="1" x14ac:dyDescent="0.25"/>
    <row r="30630" ht="12.75" customHeight="1" x14ac:dyDescent="0.25"/>
    <row r="30632" ht="12.75" customHeight="1" x14ac:dyDescent="0.25"/>
    <row r="30634" ht="12.75" customHeight="1" x14ac:dyDescent="0.25"/>
    <row r="30636" ht="12.75" customHeight="1" x14ac:dyDescent="0.25"/>
    <row r="30638" ht="12.75" customHeight="1" x14ac:dyDescent="0.25"/>
    <row r="30640" ht="12.75" customHeight="1" x14ac:dyDescent="0.25"/>
    <row r="30642" ht="12.75" customHeight="1" x14ac:dyDescent="0.25"/>
    <row r="30644" ht="12.75" customHeight="1" x14ac:dyDescent="0.25"/>
    <row r="30646" ht="12.75" customHeight="1" x14ac:dyDescent="0.25"/>
    <row r="30648" ht="12.75" customHeight="1" x14ac:dyDescent="0.25"/>
    <row r="30650" ht="12.75" customHeight="1" x14ac:dyDescent="0.25"/>
    <row r="30652" ht="12.75" customHeight="1" x14ac:dyDescent="0.25"/>
    <row r="30654" ht="12.75" customHeight="1" x14ac:dyDescent="0.25"/>
    <row r="30656" ht="12.75" customHeight="1" x14ac:dyDescent="0.25"/>
    <row r="30658" ht="12.75" customHeight="1" x14ac:dyDescent="0.25"/>
    <row r="30660" ht="12.75" customHeight="1" x14ac:dyDescent="0.25"/>
    <row r="30662" ht="12.75" customHeight="1" x14ac:dyDescent="0.25"/>
    <row r="30664" ht="12.75" customHeight="1" x14ac:dyDescent="0.25"/>
    <row r="30666" ht="12.75" customHeight="1" x14ac:dyDescent="0.25"/>
    <row r="30668" ht="12.75" customHeight="1" x14ac:dyDescent="0.25"/>
    <row r="30670" ht="12.75" customHeight="1" x14ac:dyDescent="0.25"/>
    <row r="30672" ht="12.75" customHeight="1" x14ac:dyDescent="0.25"/>
    <row r="30674" ht="12.75" customHeight="1" x14ac:dyDescent="0.25"/>
    <row r="30676" ht="12.75" customHeight="1" x14ac:dyDescent="0.25"/>
    <row r="30678" ht="12.75" customHeight="1" x14ac:dyDescent="0.25"/>
    <row r="30680" ht="12.75" customHeight="1" x14ac:dyDescent="0.25"/>
    <row r="30682" ht="12.75" customHeight="1" x14ac:dyDescent="0.25"/>
    <row r="30684" ht="12.75" customHeight="1" x14ac:dyDescent="0.25"/>
    <row r="30686" ht="12.75" customHeight="1" x14ac:dyDescent="0.25"/>
    <row r="30688" ht="12.75" customHeight="1" x14ac:dyDescent="0.25"/>
    <row r="30690" ht="12.75" customHeight="1" x14ac:dyDescent="0.25"/>
    <row r="30692" ht="12.75" customHeight="1" x14ac:dyDescent="0.25"/>
    <row r="30694" ht="12.75" customHeight="1" x14ac:dyDescent="0.25"/>
    <row r="30696" ht="12.75" customHeight="1" x14ac:dyDescent="0.25"/>
    <row r="30698" ht="12.75" customHeight="1" x14ac:dyDescent="0.25"/>
    <row r="30700" ht="12.75" customHeight="1" x14ac:dyDescent="0.25"/>
    <row r="30702" ht="12.75" customHeight="1" x14ac:dyDescent="0.25"/>
    <row r="30704" ht="12.75" customHeight="1" x14ac:dyDescent="0.25"/>
    <row r="30706" ht="12.75" customHeight="1" x14ac:dyDescent="0.25"/>
    <row r="30708" ht="12.75" customHeight="1" x14ac:dyDescent="0.25"/>
    <row r="30710" ht="12.75" customHeight="1" x14ac:dyDescent="0.25"/>
    <row r="30712" ht="12.75" customHeight="1" x14ac:dyDescent="0.25"/>
    <row r="30714" ht="12.75" customHeight="1" x14ac:dyDescent="0.25"/>
    <row r="30716" ht="12.75" customHeight="1" x14ac:dyDescent="0.25"/>
    <row r="30718" ht="12.75" customHeight="1" x14ac:dyDescent="0.25"/>
    <row r="30720" ht="12.75" customHeight="1" x14ac:dyDescent="0.25"/>
    <row r="30722" ht="12.75" customHeight="1" x14ac:dyDescent="0.25"/>
    <row r="30724" ht="12.75" customHeight="1" x14ac:dyDescent="0.25"/>
    <row r="30726" ht="12.75" customHeight="1" x14ac:dyDescent="0.25"/>
    <row r="30728" ht="12.75" customHeight="1" x14ac:dyDescent="0.25"/>
    <row r="30730" ht="12.75" customHeight="1" x14ac:dyDescent="0.25"/>
    <row r="30732" ht="12.75" customHeight="1" x14ac:dyDescent="0.25"/>
    <row r="30734" ht="12.75" customHeight="1" x14ac:dyDescent="0.25"/>
    <row r="30736" ht="12.75" customHeight="1" x14ac:dyDescent="0.25"/>
    <row r="30738" ht="12.75" customHeight="1" x14ac:dyDescent="0.25"/>
    <row r="30740" ht="12.75" customHeight="1" x14ac:dyDescent="0.25"/>
    <row r="30742" ht="12.75" customHeight="1" x14ac:dyDescent="0.25"/>
    <row r="30744" ht="12.75" customHeight="1" x14ac:dyDescent="0.25"/>
    <row r="30746" ht="12.75" customHeight="1" x14ac:dyDescent="0.25"/>
    <row r="30748" ht="12.75" customHeight="1" x14ac:dyDescent="0.25"/>
    <row r="30750" ht="12.75" customHeight="1" x14ac:dyDescent="0.25"/>
    <row r="30752" ht="12.75" customHeight="1" x14ac:dyDescent="0.25"/>
    <row r="30754" ht="12.75" customHeight="1" x14ac:dyDescent="0.25"/>
    <row r="30756" ht="12.75" customHeight="1" x14ac:dyDescent="0.25"/>
    <row r="30758" ht="12.75" customHeight="1" x14ac:dyDescent="0.25"/>
    <row r="30760" ht="12.75" customHeight="1" x14ac:dyDescent="0.25"/>
    <row r="30762" ht="12.75" customHeight="1" x14ac:dyDescent="0.25"/>
    <row r="30764" ht="12.75" customHeight="1" x14ac:dyDescent="0.25"/>
    <row r="30766" ht="12.75" customHeight="1" x14ac:dyDescent="0.25"/>
    <row r="30768" ht="12.75" customHeight="1" x14ac:dyDescent="0.25"/>
    <row r="30770" ht="12.75" customHeight="1" x14ac:dyDescent="0.25"/>
    <row r="30772" ht="12.75" customHeight="1" x14ac:dyDescent="0.25"/>
    <row r="30774" ht="12.75" customHeight="1" x14ac:dyDescent="0.25"/>
    <row r="30776" ht="12.75" customHeight="1" x14ac:dyDescent="0.25"/>
    <row r="30778" ht="12.75" customHeight="1" x14ac:dyDescent="0.25"/>
    <row r="30780" ht="12.75" customHeight="1" x14ac:dyDescent="0.25"/>
    <row r="30782" ht="12.75" customHeight="1" x14ac:dyDescent="0.25"/>
    <row r="30784" ht="12.75" customHeight="1" x14ac:dyDescent="0.25"/>
    <row r="30786" ht="12.75" customHeight="1" x14ac:dyDescent="0.25"/>
    <row r="30788" ht="12.75" customHeight="1" x14ac:dyDescent="0.25"/>
    <row r="30790" ht="12.75" customHeight="1" x14ac:dyDescent="0.25"/>
    <row r="30792" ht="12.75" customHeight="1" x14ac:dyDescent="0.25"/>
    <row r="30794" ht="12.75" customHeight="1" x14ac:dyDescent="0.25"/>
    <row r="30796" ht="12.75" customHeight="1" x14ac:dyDescent="0.25"/>
    <row r="30798" ht="12.75" customHeight="1" x14ac:dyDescent="0.25"/>
    <row r="30800" ht="12.75" customHeight="1" x14ac:dyDescent="0.25"/>
    <row r="30802" ht="12.75" customHeight="1" x14ac:dyDescent="0.25"/>
    <row r="30804" ht="12.75" customHeight="1" x14ac:dyDescent="0.25"/>
    <row r="30806" ht="12.75" customHeight="1" x14ac:dyDescent="0.25"/>
    <row r="30808" ht="12.75" customHeight="1" x14ac:dyDescent="0.25"/>
    <row r="30810" ht="12.75" customHeight="1" x14ac:dyDescent="0.25"/>
    <row r="30812" ht="12.75" customHeight="1" x14ac:dyDescent="0.25"/>
    <row r="30814" ht="12.75" customHeight="1" x14ac:dyDescent="0.25"/>
    <row r="30816" ht="12.75" customHeight="1" x14ac:dyDescent="0.25"/>
    <row r="30818" ht="12.75" customHeight="1" x14ac:dyDescent="0.25"/>
    <row r="30820" ht="12.75" customHeight="1" x14ac:dyDescent="0.25"/>
    <row r="30822" ht="12.75" customHeight="1" x14ac:dyDescent="0.25"/>
    <row r="30824" ht="12.75" customHeight="1" x14ac:dyDescent="0.25"/>
    <row r="30826" ht="12.75" customHeight="1" x14ac:dyDescent="0.25"/>
    <row r="30828" ht="12.75" customHeight="1" x14ac:dyDescent="0.25"/>
    <row r="30830" ht="12.75" customHeight="1" x14ac:dyDescent="0.25"/>
    <row r="30832" ht="12.75" customHeight="1" x14ac:dyDescent="0.25"/>
    <row r="30834" ht="12.75" customHeight="1" x14ac:dyDescent="0.25"/>
    <row r="30836" ht="12.75" customHeight="1" x14ac:dyDescent="0.25"/>
    <row r="30838" ht="12.75" customHeight="1" x14ac:dyDescent="0.25"/>
    <row r="30840" ht="12.75" customHeight="1" x14ac:dyDescent="0.25"/>
    <row r="30842" ht="12.75" customHeight="1" x14ac:dyDescent="0.25"/>
    <row r="30844" ht="12.75" customHeight="1" x14ac:dyDescent="0.25"/>
    <row r="30846" ht="12.75" customHeight="1" x14ac:dyDescent="0.25"/>
    <row r="30848" ht="12.75" customHeight="1" x14ac:dyDescent="0.25"/>
    <row r="30850" ht="12.75" customHeight="1" x14ac:dyDescent="0.25"/>
    <row r="30852" ht="12.75" customHeight="1" x14ac:dyDescent="0.25"/>
    <row r="30854" ht="12.75" customHeight="1" x14ac:dyDescent="0.25"/>
    <row r="30856" ht="12.75" customHeight="1" x14ac:dyDescent="0.25"/>
    <row r="30858" ht="12.75" customHeight="1" x14ac:dyDescent="0.25"/>
    <row r="30860" ht="12.75" customHeight="1" x14ac:dyDescent="0.25"/>
    <row r="30862" ht="12.75" customHeight="1" x14ac:dyDescent="0.25"/>
    <row r="30864" ht="12.75" customHeight="1" x14ac:dyDescent="0.25"/>
    <row r="30866" ht="12.75" customHeight="1" x14ac:dyDescent="0.25"/>
    <row r="30868" ht="12.75" customHeight="1" x14ac:dyDescent="0.25"/>
    <row r="30870" ht="12.75" customHeight="1" x14ac:dyDescent="0.25"/>
    <row r="30872" ht="12.75" customHeight="1" x14ac:dyDescent="0.25"/>
    <row r="30874" ht="12.75" customHeight="1" x14ac:dyDescent="0.25"/>
    <row r="30876" ht="12.75" customHeight="1" x14ac:dyDescent="0.25"/>
    <row r="30878" ht="12.75" customHeight="1" x14ac:dyDescent="0.25"/>
    <row r="30880" ht="12.75" customHeight="1" x14ac:dyDescent="0.25"/>
    <row r="30882" ht="12.75" customHeight="1" x14ac:dyDescent="0.25"/>
    <row r="30884" ht="12.75" customHeight="1" x14ac:dyDescent="0.25"/>
    <row r="30886" ht="12.75" customHeight="1" x14ac:dyDescent="0.25"/>
    <row r="30888" ht="12.75" customHeight="1" x14ac:dyDescent="0.25"/>
    <row r="30890" ht="12.75" customHeight="1" x14ac:dyDescent="0.25"/>
    <row r="30892" ht="12.75" customHeight="1" x14ac:dyDescent="0.25"/>
    <row r="30894" ht="12.75" customHeight="1" x14ac:dyDescent="0.25"/>
    <row r="30896" ht="12.75" customHeight="1" x14ac:dyDescent="0.25"/>
    <row r="30898" ht="12.75" customHeight="1" x14ac:dyDescent="0.25"/>
    <row r="30900" ht="12.75" customHeight="1" x14ac:dyDescent="0.25"/>
    <row r="30902" ht="12.75" customHeight="1" x14ac:dyDescent="0.25"/>
    <row r="30904" ht="12.75" customHeight="1" x14ac:dyDescent="0.25"/>
    <row r="30906" ht="12.75" customHeight="1" x14ac:dyDescent="0.25"/>
    <row r="30908" ht="12.75" customHeight="1" x14ac:dyDescent="0.25"/>
    <row r="30910" ht="12.75" customHeight="1" x14ac:dyDescent="0.25"/>
    <row r="30912" ht="12.75" customHeight="1" x14ac:dyDescent="0.25"/>
    <row r="30914" ht="12.75" customHeight="1" x14ac:dyDescent="0.25"/>
    <row r="30916" ht="12.75" customHeight="1" x14ac:dyDescent="0.25"/>
    <row r="30918" ht="12.75" customHeight="1" x14ac:dyDescent="0.25"/>
    <row r="30920" ht="12.75" customHeight="1" x14ac:dyDescent="0.25"/>
    <row r="30922" ht="12.75" customHeight="1" x14ac:dyDescent="0.25"/>
    <row r="30924" ht="12.75" customHeight="1" x14ac:dyDescent="0.25"/>
    <row r="30926" ht="12.75" customHeight="1" x14ac:dyDescent="0.25"/>
    <row r="30928" ht="12.75" customHeight="1" x14ac:dyDescent="0.25"/>
    <row r="30930" ht="12.75" customHeight="1" x14ac:dyDescent="0.25"/>
    <row r="30932" ht="12.75" customHeight="1" x14ac:dyDescent="0.25"/>
    <row r="30934" ht="12.75" customHeight="1" x14ac:dyDescent="0.25"/>
    <row r="30936" ht="12.75" customHeight="1" x14ac:dyDescent="0.25"/>
    <row r="30938" ht="12.75" customHeight="1" x14ac:dyDescent="0.25"/>
    <row r="30940" ht="12.75" customHeight="1" x14ac:dyDescent="0.25"/>
    <row r="30942" ht="12.75" customHeight="1" x14ac:dyDescent="0.25"/>
    <row r="30944" ht="12.75" customHeight="1" x14ac:dyDescent="0.25"/>
    <row r="30946" ht="12.75" customHeight="1" x14ac:dyDescent="0.25"/>
    <row r="30948" ht="12.75" customHeight="1" x14ac:dyDescent="0.25"/>
    <row r="30950" ht="12.75" customHeight="1" x14ac:dyDescent="0.25"/>
    <row r="30952" ht="12.75" customHeight="1" x14ac:dyDescent="0.25"/>
    <row r="30954" ht="12.75" customHeight="1" x14ac:dyDescent="0.25"/>
    <row r="30956" ht="12.75" customHeight="1" x14ac:dyDescent="0.25"/>
    <row r="30958" ht="12.75" customHeight="1" x14ac:dyDescent="0.25"/>
    <row r="30960" ht="12.75" customHeight="1" x14ac:dyDescent="0.25"/>
    <row r="30962" ht="12.75" customHeight="1" x14ac:dyDescent="0.25"/>
    <row r="30964" ht="12.75" customHeight="1" x14ac:dyDescent="0.25"/>
    <row r="30966" ht="12.75" customHeight="1" x14ac:dyDescent="0.25"/>
    <row r="30968" ht="12.75" customHeight="1" x14ac:dyDescent="0.25"/>
    <row r="30970" ht="12.75" customHeight="1" x14ac:dyDescent="0.25"/>
    <row r="30972" ht="12.75" customHeight="1" x14ac:dyDescent="0.25"/>
    <row r="30974" ht="12.75" customHeight="1" x14ac:dyDescent="0.25"/>
    <row r="30976" ht="12.75" customHeight="1" x14ac:dyDescent="0.25"/>
    <row r="30978" ht="12.75" customHeight="1" x14ac:dyDescent="0.25"/>
    <row r="30980" ht="12.75" customHeight="1" x14ac:dyDescent="0.25"/>
    <row r="30982" ht="12.75" customHeight="1" x14ac:dyDescent="0.25"/>
    <row r="30984" ht="12.75" customHeight="1" x14ac:dyDescent="0.25"/>
    <row r="30986" ht="12.75" customHeight="1" x14ac:dyDescent="0.25"/>
    <row r="30988" ht="12.75" customHeight="1" x14ac:dyDescent="0.25"/>
    <row r="30990" ht="12.75" customHeight="1" x14ac:dyDescent="0.25"/>
    <row r="30992" ht="12.75" customHeight="1" x14ac:dyDescent="0.25"/>
    <row r="30994" ht="12.75" customHeight="1" x14ac:dyDescent="0.25"/>
    <row r="30996" ht="12.75" customHeight="1" x14ac:dyDescent="0.25"/>
    <row r="30998" ht="12.75" customHeight="1" x14ac:dyDescent="0.25"/>
    <row r="31000" ht="12.75" customHeight="1" x14ac:dyDescent="0.25"/>
    <row r="31002" ht="12.75" customHeight="1" x14ac:dyDescent="0.25"/>
    <row r="31004" ht="12.75" customHeight="1" x14ac:dyDescent="0.25"/>
    <row r="31006" ht="12.75" customHeight="1" x14ac:dyDescent="0.25"/>
    <row r="31008" ht="12.75" customHeight="1" x14ac:dyDescent="0.25"/>
    <row r="31010" ht="12.75" customHeight="1" x14ac:dyDescent="0.25"/>
    <row r="31012" ht="12.75" customHeight="1" x14ac:dyDescent="0.25"/>
    <row r="31014" ht="12.75" customHeight="1" x14ac:dyDescent="0.25"/>
    <row r="31016" ht="12.75" customHeight="1" x14ac:dyDescent="0.25"/>
    <row r="31018" ht="12.75" customHeight="1" x14ac:dyDescent="0.25"/>
    <row r="31020" ht="12.75" customHeight="1" x14ac:dyDescent="0.25"/>
    <row r="31022" ht="12.75" customHeight="1" x14ac:dyDescent="0.25"/>
    <row r="31024" ht="12.75" customHeight="1" x14ac:dyDescent="0.25"/>
    <row r="31026" ht="12.75" customHeight="1" x14ac:dyDescent="0.25"/>
    <row r="31028" ht="12.75" customHeight="1" x14ac:dyDescent="0.25"/>
    <row r="31030" ht="12.75" customHeight="1" x14ac:dyDescent="0.25"/>
    <row r="31032" ht="12.75" customHeight="1" x14ac:dyDescent="0.25"/>
    <row r="31034" ht="12.75" customHeight="1" x14ac:dyDescent="0.25"/>
    <row r="31036" ht="12.75" customHeight="1" x14ac:dyDescent="0.25"/>
    <row r="31038" ht="12.75" customHeight="1" x14ac:dyDescent="0.25"/>
    <row r="31040" ht="12.75" customHeight="1" x14ac:dyDescent="0.25"/>
    <row r="31042" ht="12.75" customHeight="1" x14ac:dyDescent="0.25"/>
    <row r="31044" ht="12.75" customHeight="1" x14ac:dyDescent="0.25"/>
    <row r="31046" ht="12.75" customHeight="1" x14ac:dyDescent="0.25"/>
    <row r="31048" ht="12.75" customHeight="1" x14ac:dyDescent="0.25"/>
    <row r="31050" ht="12.75" customHeight="1" x14ac:dyDescent="0.25"/>
    <row r="31052" ht="12.75" customHeight="1" x14ac:dyDescent="0.25"/>
    <row r="31054" ht="12.75" customHeight="1" x14ac:dyDescent="0.25"/>
    <row r="31056" ht="12.75" customHeight="1" x14ac:dyDescent="0.25"/>
    <row r="31058" ht="12.75" customHeight="1" x14ac:dyDescent="0.25"/>
    <row r="31060" ht="12.75" customHeight="1" x14ac:dyDescent="0.25"/>
    <row r="31062" ht="12.75" customHeight="1" x14ac:dyDescent="0.25"/>
    <row r="31064" ht="12.75" customHeight="1" x14ac:dyDescent="0.25"/>
    <row r="31066" ht="12.75" customHeight="1" x14ac:dyDescent="0.25"/>
    <row r="31068" ht="12.75" customHeight="1" x14ac:dyDescent="0.25"/>
    <row r="31070" ht="12.75" customHeight="1" x14ac:dyDescent="0.25"/>
    <row r="31072" ht="12.75" customHeight="1" x14ac:dyDescent="0.25"/>
    <row r="31074" ht="12.75" customHeight="1" x14ac:dyDescent="0.25"/>
    <row r="31076" ht="12.75" customHeight="1" x14ac:dyDescent="0.25"/>
    <row r="31078" ht="12.75" customHeight="1" x14ac:dyDescent="0.25"/>
    <row r="31080" ht="12.75" customHeight="1" x14ac:dyDescent="0.25"/>
    <row r="31082" ht="12.75" customHeight="1" x14ac:dyDescent="0.25"/>
    <row r="31084" ht="12.75" customHeight="1" x14ac:dyDescent="0.25"/>
    <row r="31086" ht="12.75" customHeight="1" x14ac:dyDescent="0.25"/>
    <row r="31088" ht="12.75" customHeight="1" x14ac:dyDescent="0.25"/>
    <row r="31090" ht="12.75" customHeight="1" x14ac:dyDescent="0.25"/>
    <row r="31092" ht="12.75" customHeight="1" x14ac:dyDescent="0.25"/>
    <row r="31094" ht="12.75" customHeight="1" x14ac:dyDescent="0.25"/>
    <row r="31096" ht="12.75" customHeight="1" x14ac:dyDescent="0.25"/>
    <row r="31098" ht="12.75" customHeight="1" x14ac:dyDescent="0.25"/>
    <row r="31100" ht="12.75" customHeight="1" x14ac:dyDescent="0.25"/>
    <row r="31102" ht="12.75" customHeight="1" x14ac:dyDescent="0.25"/>
    <row r="31104" ht="12.75" customHeight="1" x14ac:dyDescent="0.25"/>
    <row r="31106" ht="12.75" customHeight="1" x14ac:dyDescent="0.25"/>
    <row r="31108" ht="12.75" customHeight="1" x14ac:dyDescent="0.25"/>
    <row r="31110" ht="12.75" customHeight="1" x14ac:dyDescent="0.25"/>
    <row r="31112" ht="12.75" customHeight="1" x14ac:dyDescent="0.25"/>
    <row r="31114" ht="12.75" customHeight="1" x14ac:dyDescent="0.25"/>
    <row r="31116" ht="12.75" customHeight="1" x14ac:dyDescent="0.25"/>
    <row r="31118" ht="12.75" customHeight="1" x14ac:dyDescent="0.25"/>
    <row r="31120" ht="12.75" customHeight="1" x14ac:dyDescent="0.25"/>
    <row r="31122" ht="12.75" customHeight="1" x14ac:dyDescent="0.25"/>
    <row r="31124" ht="12.75" customHeight="1" x14ac:dyDescent="0.25"/>
    <row r="31126" ht="12.75" customHeight="1" x14ac:dyDescent="0.25"/>
    <row r="31128" ht="12.75" customHeight="1" x14ac:dyDescent="0.25"/>
    <row r="31130" ht="12.75" customHeight="1" x14ac:dyDescent="0.25"/>
    <row r="31132" ht="12.75" customHeight="1" x14ac:dyDescent="0.25"/>
    <row r="31134" ht="12.75" customHeight="1" x14ac:dyDescent="0.25"/>
    <row r="31136" ht="12.75" customHeight="1" x14ac:dyDescent="0.25"/>
    <row r="31138" ht="12.75" customHeight="1" x14ac:dyDescent="0.25"/>
    <row r="31140" ht="12.75" customHeight="1" x14ac:dyDescent="0.25"/>
    <row r="31142" ht="12.75" customHeight="1" x14ac:dyDescent="0.25"/>
    <row r="31144" ht="12.75" customHeight="1" x14ac:dyDescent="0.25"/>
    <row r="31146" ht="12.75" customHeight="1" x14ac:dyDescent="0.25"/>
    <row r="31148" ht="12.75" customHeight="1" x14ac:dyDescent="0.25"/>
    <row r="31150" ht="12.75" customHeight="1" x14ac:dyDescent="0.25"/>
    <row r="31152" ht="12.75" customHeight="1" x14ac:dyDescent="0.25"/>
    <row r="31154" ht="12.75" customHeight="1" x14ac:dyDescent="0.25"/>
    <row r="31156" ht="12.75" customHeight="1" x14ac:dyDescent="0.25"/>
    <row r="31158" ht="12.75" customHeight="1" x14ac:dyDescent="0.25"/>
    <row r="31160" ht="12.75" customHeight="1" x14ac:dyDescent="0.25"/>
    <row r="31162" ht="12.75" customHeight="1" x14ac:dyDescent="0.25"/>
    <row r="31164" ht="12.75" customHeight="1" x14ac:dyDescent="0.25"/>
    <row r="31166" ht="12.75" customHeight="1" x14ac:dyDescent="0.25"/>
    <row r="31168" ht="12.75" customHeight="1" x14ac:dyDescent="0.25"/>
    <row r="31170" ht="12.75" customHeight="1" x14ac:dyDescent="0.25"/>
    <row r="31172" ht="12.75" customHeight="1" x14ac:dyDescent="0.25"/>
    <row r="31174" ht="12.75" customHeight="1" x14ac:dyDescent="0.25"/>
    <row r="31176" ht="12.75" customHeight="1" x14ac:dyDescent="0.25"/>
    <row r="31178" ht="12.75" customHeight="1" x14ac:dyDescent="0.25"/>
    <row r="31180" ht="12.75" customHeight="1" x14ac:dyDescent="0.25"/>
    <row r="31182" ht="12.75" customHeight="1" x14ac:dyDescent="0.25"/>
    <row r="31184" ht="12.75" customHeight="1" x14ac:dyDescent="0.25"/>
    <row r="31186" ht="12.75" customHeight="1" x14ac:dyDescent="0.25"/>
    <row r="31188" ht="12.75" customHeight="1" x14ac:dyDescent="0.25"/>
    <row r="31190" ht="12.75" customHeight="1" x14ac:dyDescent="0.25"/>
    <row r="31192" ht="12.75" customHeight="1" x14ac:dyDescent="0.25"/>
    <row r="31194" ht="12.75" customHeight="1" x14ac:dyDescent="0.25"/>
    <row r="31196" ht="12.75" customHeight="1" x14ac:dyDescent="0.25"/>
    <row r="31198" ht="12.75" customHeight="1" x14ac:dyDescent="0.25"/>
    <row r="31200" ht="12.75" customHeight="1" x14ac:dyDescent="0.25"/>
    <row r="31202" ht="12.75" customHeight="1" x14ac:dyDescent="0.25"/>
    <row r="31204" ht="12.75" customHeight="1" x14ac:dyDescent="0.25"/>
    <row r="31206" ht="12.75" customHeight="1" x14ac:dyDescent="0.25"/>
    <row r="31208" ht="12.75" customHeight="1" x14ac:dyDescent="0.25"/>
    <row r="31210" ht="12.75" customHeight="1" x14ac:dyDescent="0.25"/>
    <row r="31212" ht="12.75" customHeight="1" x14ac:dyDescent="0.25"/>
    <row r="31214" ht="12.75" customHeight="1" x14ac:dyDescent="0.25"/>
    <row r="31216" ht="12.75" customHeight="1" x14ac:dyDescent="0.25"/>
    <row r="31218" ht="12.75" customHeight="1" x14ac:dyDescent="0.25"/>
    <row r="31220" ht="12.75" customHeight="1" x14ac:dyDescent="0.25"/>
    <row r="31222" ht="12.75" customHeight="1" x14ac:dyDescent="0.25"/>
    <row r="31224" ht="12.75" customHeight="1" x14ac:dyDescent="0.25"/>
    <row r="31226" ht="12.75" customHeight="1" x14ac:dyDescent="0.25"/>
    <row r="31228" ht="12.75" customHeight="1" x14ac:dyDescent="0.25"/>
    <row r="31230" ht="12.75" customHeight="1" x14ac:dyDescent="0.25"/>
    <row r="31232" ht="12.75" customHeight="1" x14ac:dyDescent="0.25"/>
    <row r="31234" ht="12.75" customHeight="1" x14ac:dyDescent="0.25"/>
    <row r="31236" ht="12.75" customHeight="1" x14ac:dyDescent="0.25"/>
    <row r="31238" ht="12.75" customHeight="1" x14ac:dyDescent="0.25"/>
    <row r="31240" ht="12.75" customHeight="1" x14ac:dyDescent="0.25"/>
    <row r="31242" ht="12.75" customHeight="1" x14ac:dyDescent="0.25"/>
    <row r="31244" ht="12.75" customHeight="1" x14ac:dyDescent="0.25"/>
    <row r="31246" ht="12.75" customHeight="1" x14ac:dyDescent="0.25"/>
    <row r="31248" ht="12.75" customHeight="1" x14ac:dyDescent="0.25"/>
    <row r="31250" ht="12.75" customHeight="1" x14ac:dyDescent="0.25"/>
    <row r="31252" ht="12.75" customHeight="1" x14ac:dyDescent="0.25"/>
    <row r="31254" ht="12.75" customHeight="1" x14ac:dyDescent="0.25"/>
    <row r="31256" ht="12.75" customHeight="1" x14ac:dyDescent="0.25"/>
    <row r="31258" ht="12.75" customHeight="1" x14ac:dyDescent="0.25"/>
    <row r="31260" ht="12.75" customHeight="1" x14ac:dyDescent="0.25"/>
    <row r="31262" ht="12.75" customHeight="1" x14ac:dyDescent="0.25"/>
    <row r="31264" ht="12.75" customHeight="1" x14ac:dyDescent="0.25"/>
    <row r="31266" ht="12.75" customHeight="1" x14ac:dyDescent="0.25"/>
    <row r="31268" ht="12.75" customHeight="1" x14ac:dyDescent="0.25"/>
    <row r="31270" ht="12.75" customHeight="1" x14ac:dyDescent="0.25"/>
    <row r="31272" ht="12.75" customHeight="1" x14ac:dyDescent="0.25"/>
    <row r="31274" ht="12.75" customHeight="1" x14ac:dyDescent="0.25"/>
    <row r="31276" ht="12.75" customHeight="1" x14ac:dyDescent="0.25"/>
    <row r="31278" ht="12.75" customHeight="1" x14ac:dyDescent="0.25"/>
    <row r="31280" ht="12.75" customHeight="1" x14ac:dyDescent="0.25"/>
    <row r="31282" ht="12.75" customHeight="1" x14ac:dyDescent="0.25"/>
    <row r="31284" ht="12.75" customHeight="1" x14ac:dyDescent="0.25"/>
    <row r="31286" ht="12.75" customHeight="1" x14ac:dyDescent="0.25"/>
    <row r="31288" ht="12.75" customHeight="1" x14ac:dyDescent="0.25"/>
    <row r="31290" ht="12.75" customHeight="1" x14ac:dyDescent="0.25"/>
    <row r="31292" ht="12.75" customHeight="1" x14ac:dyDescent="0.25"/>
    <row r="31294" ht="12.75" customHeight="1" x14ac:dyDescent="0.25"/>
    <row r="31296" ht="12.75" customHeight="1" x14ac:dyDescent="0.25"/>
    <row r="31298" ht="12.75" customHeight="1" x14ac:dyDescent="0.25"/>
    <row r="31300" ht="12.75" customHeight="1" x14ac:dyDescent="0.25"/>
    <row r="31302" ht="12.75" customHeight="1" x14ac:dyDescent="0.25"/>
    <row r="31304" ht="12.75" customHeight="1" x14ac:dyDescent="0.25"/>
    <row r="31306" ht="12.75" customHeight="1" x14ac:dyDescent="0.25"/>
    <row r="31308" ht="12.75" customHeight="1" x14ac:dyDescent="0.25"/>
    <row r="31310" ht="12.75" customHeight="1" x14ac:dyDescent="0.25"/>
    <row r="31312" ht="12.75" customHeight="1" x14ac:dyDescent="0.25"/>
    <row r="31314" ht="12.75" customHeight="1" x14ac:dyDescent="0.25"/>
    <row r="31316" ht="12.75" customHeight="1" x14ac:dyDescent="0.25"/>
    <row r="31318" ht="12.75" customHeight="1" x14ac:dyDescent="0.25"/>
    <row r="31320" ht="12.75" customHeight="1" x14ac:dyDescent="0.25"/>
    <row r="31322" ht="12.75" customHeight="1" x14ac:dyDescent="0.25"/>
    <row r="31324" ht="12.75" customHeight="1" x14ac:dyDescent="0.25"/>
    <row r="31326" ht="12.75" customHeight="1" x14ac:dyDescent="0.25"/>
    <row r="31328" ht="12.75" customHeight="1" x14ac:dyDescent="0.25"/>
    <row r="31330" ht="12.75" customHeight="1" x14ac:dyDescent="0.25"/>
    <row r="31332" ht="12.75" customHeight="1" x14ac:dyDescent="0.25"/>
    <row r="31334" ht="12.75" customHeight="1" x14ac:dyDescent="0.25"/>
    <row r="31336" ht="12.75" customHeight="1" x14ac:dyDescent="0.25"/>
    <row r="31338" ht="12.75" customHeight="1" x14ac:dyDescent="0.25"/>
    <row r="31340" ht="12.75" customHeight="1" x14ac:dyDescent="0.25"/>
    <row r="31342" ht="12.75" customHeight="1" x14ac:dyDescent="0.25"/>
    <row r="31344" ht="12.75" customHeight="1" x14ac:dyDescent="0.25"/>
    <row r="31346" ht="12.75" customHeight="1" x14ac:dyDescent="0.25"/>
    <row r="31348" ht="12.75" customHeight="1" x14ac:dyDescent="0.25"/>
    <row r="31350" ht="12.75" customHeight="1" x14ac:dyDescent="0.25"/>
    <row r="31352" ht="12.75" customHeight="1" x14ac:dyDescent="0.25"/>
    <row r="31354" ht="12.75" customHeight="1" x14ac:dyDescent="0.25"/>
    <row r="31356" ht="12.75" customHeight="1" x14ac:dyDescent="0.25"/>
    <row r="31358" ht="12.75" customHeight="1" x14ac:dyDescent="0.25"/>
    <row r="31360" ht="12.75" customHeight="1" x14ac:dyDescent="0.25"/>
    <row r="31362" ht="12.75" customHeight="1" x14ac:dyDescent="0.25"/>
    <row r="31364" ht="12.75" customHeight="1" x14ac:dyDescent="0.25"/>
    <row r="31366" ht="12.75" customHeight="1" x14ac:dyDescent="0.25"/>
    <row r="31368" ht="12.75" customHeight="1" x14ac:dyDescent="0.25"/>
    <row r="31370" ht="12.75" customHeight="1" x14ac:dyDescent="0.25"/>
    <row r="31372" ht="12.75" customHeight="1" x14ac:dyDescent="0.25"/>
    <row r="31374" ht="12.75" customHeight="1" x14ac:dyDescent="0.25"/>
    <row r="31376" ht="12.75" customHeight="1" x14ac:dyDescent="0.25"/>
    <row r="31378" ht="12.75" customHeight="1" x14ac:dyDescent="0.25"/>
    <row r="31380" ht="12.75" customHeight="1" x14ac:dyDescent="0.25"/>
    <row r="31382" ht="12.75" customHeight="1" x14ac:dyDescent="0.25"/>
    <row r="31384" ht="12.75" customHeight="1" x14ac:dyDescent="0.25"/>
    <row r="31386" ht="12.75" customHeight="1" x14ac:dyDescent="0.25"/>
    <row r="31388" ht="12.75" customHeight="1" x14ac:dyDescent="0.25"/>
    <row r="31390" ht="12.75" customHeight="1" x14ac:dyDescent="0.25"/>
    <row r="31392" ht="12.75" customHeight="1" x14ac:dyDescent="0.25"/>
    <row r="31394" ht="12.75" customHeight="1" x14ac:dyDescent="0.25"/>
    <row r="31396" ht="12.75" customHeight="1" x14ac:dyDescent="0.25"/>
    <row r="31398" ht="12.75" customHeight="1" x14ac:dyDescent="0.25"/>
    <row r="31400" ht="12.75" customHeight="1" x14ac:dyDescent="0.25"/>
    <row r="31402" ht="12.75" customHeight="1" x14ac:dyDescent="0.25"/>
    <row r="31404" ht="12.75" customHeight="1" x14ac:dyDescent="0.25"/>
    <row r="31406" ht="12.75" customHeight="1" x14ac:dyDescent="0.25"/>
    <row r="31408" ht="12.75" customHeight="1" x14ac:dyDescent="0.25"/>
    <row r="31410" ht="12.75" customHeight="1" x14ac:dyDescent="0.25"/>
    <row r="31412" ht="12.75" customHeight="1" x14ac:dyDescent="0.25"/>
    <row r="31414" ht="12.75" customHeight="1" x14ac:dyDescent="0.25"/>
    <row r="31416" ht="12.75" customHeight="1" x14ac:dyDescent="0.25"/>
    <row r="31418" ht="12.75" customHeight="1" x14ac:dyDescent="0.25"/>
    <row r="31420" ht="12.75" customHeight="1" x14ac:dyDescent="0.25"/>
    <row r="31422" ht="12.75" customHeight="1" x14ac:dyDescent="0.25"/>
    <row r="31424" ht="12.75" customHeight="1" x14ac:dyDescent="0.25"/>
    <row r="31426" ht="12.75" customHeight="1" x14ac:dyDescent="0.25"/>
    <row r="31428" ht="12.75" customHeight="1" x14ac:dyDescent="0.25"/>
    <row r="31430" ht="12.75" customHeight="1" x14ac:dyDescent="0.25"/>
    <row r="31432" ht="12.75" customHeight="1" x14ac:dyDescent="0.25"/>
    <row r="31434" ht="12.75" customHeight="1" x14ac:dyDescent="0.25"/>
    <row r="31436" ht="12.75" customHeight="1" x14ac:dyDescent="0.25"/>
    <row r="31438" ht="12.75" customHeight="1" x14ac:dyDescent="0.25"/>
    <row r="31440" ht="12.75" customHeight="1" x14ac:dyDescent="0.25"/>
    <row r="31442" ht="12.75" customHeight="1" x14ac:dyDescent="0.25"/>
    <row r="31444" ht="12.75" customHeight="1" x14ac:dyDescent="0.25"/>
    <row r="31446" ht="12.75" customHeight="1" x14ac:dyDescent="0.25"/>
    <row r="31448" ht="12.75" customHeight="1" x14ac:dyDescent="0.25"/>
    <row r="31450" ht="12.75" customHeight="1" x14ac:dyDescent="0.25"/>
    <row r="31452" ht="12.75" customHeight="1" x14ac:dyDescent="0.25"/>
    <row r="31454" ht="12.75" customHeight="1" x14ac:dyDescent="0.25"/>
    <row r="31456" ht="12.75" customHeight="1" x14ac:dyDescent="0.25"/>
    <row r="31458" ht="12.75" customHeight="1" x14ac:dyDescent="0.25"/>
    <row r="31460" ht="12.75" customHeight="1" x14ac:dyDescent="0.25"/>
    <row r="31462" ht="12.75" customHeight="1" x14ac:dyDescent="0.25"/>
    <row r="31464" ht="12.75" customHeight="1" x14ac:dyDescent="0.25"/>
    <row r="31466" ht="12.75" customHeight="1" x14ac:dyDescent="0.25"/>
    <row r="31468" ht="12.75" customHeight="1" x14ac:dyDescent="0.25"/>
    <row r="31470" ht="12.75" customHeight="1" x14ac:dyDescent="0.25"/>
    <row r="31472" ht="12.75" customHeight="1" x14ac:dyDescent="0.25"/>
    <row r="31474" ht="12.75" customHeight="1" x14ac:dyDescent="0.25"/>
    <row r="31476" ht="12.75" customHeight="1" x14ac:dyDescent="0.25"/>
    <row r="31478" ht="12.75" customHeight="1" x14ac:dyDescent="0.25"/>
    <row r="31480" ht="12.75" customHeight="1" x14ac:dyDescent="0.25"/>
    <row r="31482" ht="12.75" customHeight="1" x14ac:dyDescent="0.25"/>
    <row r="31484" ht="12.75" customHeight="1" x14ac:dyDescent="0.25"/>
    <row r="31486" ht="12.75" customHeight="1" x14ac:dyDescent="0.25"/>
    <row r="31488" ht="12.75" customHeight="1" x14ac:dyDescent="0.25"/>
    <row r="31490" ht="12.75" customHeight="1" x14ac:dyDescent="0.25"/>
    <row r="31492" ht="12.75" customHeight="1" x14ac:dyDescent="0.25"/>
    <row r="31494" ht="12.75" customHeight="1" x14ac:dyDescent="0.25"/>
    <row r="31496" ht="12.75" customHeight="1" x14ac:dyDescent="0.25"/>
    <row r="31498" ht="12.75" customHeight="1" x14ac:dyDescent="0.25"/>
    <row r="31500" ht="12.75" customHeight="1" x14ac:dyDescent="0.25"/>
    <row r="31502" ht="12.75" customHeight="1" x14ac:dyDescent="0.25"/>
    <row r="31504" ht="12.75" customHeight="1" x14ac:dyDescent="0.25"/>
    <row r="31506" ht="12.75" customHeight="1" x14ac:dyDescent="0.25"/>
    <row r="31508" ht="12.75" customHeight="1" x14ac:dyDescent="0.25"/>
    <row r="31510" ht="12.75" customHeight="1" x14ac:dyDescent="0.25"/>
    <row r="31512" ht="12.75" customHeight="1" x14ac:dyDescent="0.25"/>
    <row r="31514" ht="12.75" customHeight="1" x14ac:dyDescent="0.25"/>
    <row r="31516" ht="12.75" customHeight="1" x14ac:dyDescent="0.25"/>
    <row r="31518" ht="12.75" customHeight="1" x14ac:dyDescent="0.25"/>
    <row r="31520" ht="12.75" customHeight="1" x14ac:dyDescent="0.25"/>
    <row r="31522" ht="12.75" customHeight="1" x14ac:dyDescent="0.25"/>
    <row r="31524" ht="12.75" customHeight="1" x14ac:dyDescent="0.25"/>
    <row r="31526" ht="12.75" customHeight="1" x14ac:dyDescent="0.25"/>
    <row r="31528" ht="12.75" customHeight="1" x14ac:dyDescent="0.25"/>
    <row r="31530" ht="12.75" customHeight="1" x14ac:dyDescent="0.25"/>
    <row r="31532" ht="12.75" customHeight="1" x14ac:dyDescent="0.25"/>
    <row r="31534" ht="12.75" customHeight="1" x14ac:dyDescent="0.25"/>
    <row r="31536" ht="12.75" customHeight="1" x14ac:dyDescent="0.25"/>
    <row r="31538" ht="12.75" customHeight="1" x14ac:dyDescent="0.25"/>
    <row r="31540" ht="12.75" customHeight="1" x14ac:dyDescent="0.25"/>
    <row r="31542" ht="12.75" customHeight="1" x14ac:dyDescent="0.25"/>
    <row r="31544" ht="12.75" customHeight="1" x14ac:dyDescent="0.25"/>
    <row r="31546" ht="12.75" customHeight="1" x14ac:dyDescent="0.25"/>
    <row r="31548" ht="12.75" customHeight="1" x14ac:dyDescent="0.25"/>
    <row r="31550" ht="12.75" customHeight="1" x14ac:dyDescent="0.25"/>
    <row r="31552" ht="12.75" customHeight="1" x14ac:dyDescent="0.25"/>
    <row r="31554" ht="12.75" customHeight="1" x14ac:dyDescent="0.25"/>
    <row r="31556" ht="12.75" customHeight="1" x14ac:dyDescent="0.25"/>
    <row r="31558" ht="12.75" customHeight="1" x14ac:dyDescent="0.25"/>
    <row r="31560" ht="12.75" customHeight="1" x14ac:dyDescent="0.25"/>
    <row r="31562" ht="12.75" customHeight="1" x14ac:dyDescent="0.25"/>
    <row r="31564" ht="12.75" customHeight="1" x14ac:dyDescent="0.25"/>
    <row r="31566" ht="12.75" customHeight="1" x14ac:dyDescent="0.25"/>
    <row r="31568" ht="12.75" customHeight="1" x14ac:dyDescent="0.25"/>
    <row r="31570" ht="12.75" customHeight="1" x14ac:dyDescent="0.25"/>
    <row r="31572" ht="12.75" customHeight="1" x14ac:dyDescent="0.25"/>
    <row r="31574" ht="12.75" customHeight="1" x14ac:dyDescent="0.25"/>
    <row r="31576" ht="12.75" customHeight="1" x14ac:dyDescent="0.25"/>
    <row r="31578" ht="12.75" customHeight="1" x14ac:dyDescent="0.25"/>
    <row r="31580" ht="12.75" customHeight="1" x14ac:dyDescent="0.25"/>
    <row r="31582" ht="12.75" customHeight="1" x14ac:dyDescent="0.25"/>
    <row r="31584" ht="12.75" customHeight="1" x14ac:dyDescent="0.25"/>
    <row r="31586" ht="12.75" customHeight="1" x14ac:dyDescent="0.25"/>
    <row r="31588" ht="12.75" customHeight="1" x14ac:dyDescent="0.25"/>
    <row r="31590" ht="12.75" customHeight="1" x14ac:dyDescent="0.25"/>
    <row r="31592" ht="12.75" customHeight="1" x14ac:dyDescent="0.25"/>
    <row r="31594" ht="12.75" customHeight="1" x14ac:dyDescent="0.25"/>
    <row r="31596" ht="12.75" customHeight="1" x14ac:dyDescent="0.25"/>
    <row r="31598" ht="12.75" customHeight="1" x14ac:dyDescent="0.25"/>
    <row r="31600" ht="12.75" customHeight="1" x14ac:dyDescent="0.25"/>
    <row r="31602" ht="12.75" customHeight="1" x14ac:dyDescent="0.25"/>
    <row r="31604" ht="12.75" customHeight="1" x14ac:dyDescent="0.25"/>
    <row r="31606" ht="12.75" customHeight="1" x14ac:dyDescent="0.25"/>
    <row r="31608" ht="12.75" customHeight="1" x14ac:dyDescent="0.25"/>
    <row r="31610" ht="12.75" customHeight="1" x14ac:dyDescent="0.25"/>
    <row r="31612" ht="12.75" customHeight="1" x14ac:dyDescent="0.25"/>
    <row r="31614" ht="12.75" customHeight="1" x14ac:dyDescent="0.25"/>
    <row r="31616" ht="12.75" customHeight="1" x14ac:dyDescent="0.25"/>
    <row r="31618" ht="12.75" customHeight="1" x14ac:dyDescent="0.25"/>
    <row r="31620" ht="12.75" customHeight="1" x14ac:dyDescent="0.25"/>
    <row r="31622" ht="12.75" customHeight="1" x14ac:dyDescent="0.25"/>
    <row r="31624" ht="12.75" customHeight="1" x14ac:dyDescent="0.25"/>
    <row r="31626" ht="12.75" customHeight="1" x14ac:dyDescent="0.25"/>
    <row r="31628" ht="12.75" customHeight="1" x14ac:dyDescent="0.25"/>
    <row r="31630" ht="12.75" customHeight="1" x14ac:dyDescent="0.25"/>
    <row r="31632" ht="12.75" customHeight="1" x14ac:dyDescent="0.25"/>
    <row r="31634" ht="12.75" customHeight="1" x14ac:dyDescent="0.25"/>
    <row r="31636" ht="12.75" customHeight="1" x14ac:dyDescent="0.25"/>
    <row r="31638" ht="12.75" customHeight="1" x14ac:dyDescent="0.25"/>
    <row r="31640" ht="12.75" customHeight="1" x14ac:dyDescent="0.25"/>
    <row r="31642" ht="12.75" customHeight="1" x14ac:dyDescent="0.25"/>
    <row r="31644" ht="12.75" customHeight="1" x14ac:dyDescent="0.25"/>
    <row r="31646" ht="12.75" customHeight="1" x14ac:dyDescent="0.25"/>
    <row r="31648" ht="12.75" customHeight="1" x14ac:dyDescent="0.25"/>
    <row r="31650" ht="12.75" customHeight="1" x14ac:dyDescent="0.25"/>
    <row r="31652" ht="12.75" customHeight="1" x14ac:dyDescent="0.25"/>
    <row r="31654" ht="12.75" customHeight="1" x14ac:dyDescent="0.25"/>
    <row r="31656" ht="12.75" customHeight="1" x14ac:dyDescent="0.25"/>
    <row r="31658" ht="12.75" customHeight="1" x14ac:dyDescent="0.25"/>
    <row r="31660" ht="12.75" customHeight="1" x14ac:dyDescent="0.25"/>
    <row r="31662" ht="12.75" customHeight="1" x14ac:dyDescent="0.25"/>
    <row r="31664" ht="12.75" customHeight="1" x14ac:dyDescent="0.25"/>
    <row r="31666" ht="12.75" customHeight="1" x14ac:dyDescent="0.25"/>
    <row r="31668" ht="12.75" customHeight="1" x14ac:dyDescent="0.25"/>
    <row r="31670" ht="12.75" customHeight="1" x14ac:dyDescent="0.25"/>
    <row r="31672" ht="12.75" customHeight="1" x14ac:dyDescent="0.25"/>
    <row r="31674" ht="12.75" customHeight="1" x14ac:dyDescent="0.25"/>
    <row r="31676" ht="12.75" customHeight="1" x14ac:dyDescent="0.25"/>
    <row r="31678" ht="12.75" customHeight="1" x14ac:dyDescent="0.25"/>
    <row r="31680" ht="12.75" customHeight="1" x14ac:dyDescent="0.25"/>
    <row r="31682" ht="12.75" customHeight="1" x14ac:dyDescent="0.25"/>
    <row r="31684" ht="12.75" customHeight="1" x14ac:dyDescent="0.25"/>
    <row r="31686" ht="12.75" customHeight="1" x14ac:dyDescent="0.25"/>
    <row r="31688" ht="12.75" customHeight="1" x14ac:dyDescent="0.25"/>
    <row r="31690" ht="12.75" customHeight="1" x14ac:dyDescent="0.25"/>
    <row r="31692" ht="12.75" customHeight="1" x14ac:dyDescent="0.25"/>
    <row r="31694" ht="12.75" customHeight="1" x14ac:dyDescent="0.25"/>
    <row r="31696" ht="12.75" customHeight="1" x14ac:dyDescent="0.25"/>
    <row r="31698" ht="12.75" customHeight="1" x14ac:dyDescent="0.25"/>
    <row r="31700" ht="12.75" customHeight="1" x14ac:dyDescent="0.25"/>
    <row r="31702" ht="12.75" customHeight="1" x14ac:dyDescent="0.25"/>
    <row r="31704" ht="12.75" customHeight="1" x14ac:dyDescent="0.25"/>
    <row r="31706" ht="12.75" customHeight="1" x14ac:dyDescent="0.25"/>
    <row r="31708" ht="12.75" customHeight="1" x14ac:dyDescent="0.25"/>
    <row r="31710" ht="12.75" customHeight="1" x14ac:dyDescent="0.25"/>
    <row r="31712" ht="12.75" customHeight="1" x14ac:dyDescent="0.25"/>
    <row r="31714" ht="12.75" customHeight="1" x14ac:dyDescent="0.25"/>
    <row r="31716" ht="12.75" customHeight="1" x14ac:dyDescent="0.25"/>
    <row r="31718" ht="12.75" customHeight="1" x14ac:dyDescent="0.25"/>
    <row r="31720" ht="12.75" customHeight="1" x14ac:dyDescent="0.25"/>
    <row r="31722" ht="12.75" customHeight="1" x14ac:dyDescent="0.25"/>
    <row r="31724" ht="12.75" customHeight="1" x14ac:dyDescent="0.25"/>
    <row r="31726" ht="12.75" customHeight="1" x14ac:dyDescent="0.25"/>
    <row r="31728" ht="12.75" customHeight="1" x14ac:dyDescent="0.25"/>
    <row r="31730" ht="12.75" customHeight="1" x14ac:dyDescent="0.25"/>
    <row r="31732" ht="12.75" customHeight="1" x14ac:dyDescent="0.25"/>
    <row r="31734" ht="12.75" customHeight="1" x14ac:dyDescent="0.25"/>
    <row r="31736" ht="12.75" customHeight="1" x14ac:dyDescent="0.25"/>
    <row r="31738" ht="12.75" customHeight="1" x14ac:dyDescent="0.25"/>
    <row r="31740" ht="12.75" customHeight="1" x14ac:dyDescent="0.25"/>
    <row r="31742" ht="12.75" customHeight="1" x14ac:dyDescent="0.25"/>
    <row r="31744" ht="12.75" customHeight="1" x14ac:dyDescent="0.25"/>
    <row r="31746" ht="12.75" customHeight="1" x14ac:dyDescent="0.25"/>
    <row r="31748" ht="12.75" customHeight="1" x14ac:dyDescent="0.25"/>
    <row r="31750" ht="12.75" customHeight="1" x14ac:dyDescent="0.25"/>
    <row r="31752" ht="12.75" customHeight="1" x14ac:dyDescent="0.25"/>
    <row r="31754" ht="12.75" customHeight="1" x14ac:dyDescent="0.25"/>
    <row r="31756" ht="12.75" customHeight="1" x14ac:dyDescent="0.25"/>
    <row r="31758" ht="12.75" customHeight="1" x14ac:dyDescent="0.25"/>
    <row r="31760" ht="12.75" customHeight="1" x14ac:dyDescent="0.25"/>
    <row r="31762" ht="12.75" customHeight="1" x14ac:dyDescent="0.25"/>
    <row r="31764" ht="12.75" customHeight="1" x14ac:dyDescent="0.25"/>
    <row r="31766" ht="12.75" customHeight="1" x14ac:dyDescent="0.25"/>
    <row r="31768" ht="12.75" customHeight="1" x14ac:dyDescent="0.25"/>
    <row r="31770" ht="12.75" customHeight="1" x14ac:dyDescent="0.25"/>
    <row r="31772" ht="12.75" customHeight="1" x14ac:dyDescent="0.25"/>
    <row r="31774" ht="12.75" customHeight="1" x14ac:dyDescent="0.25"/>
    <row r="31776" ht="12.75" customHeight="1" x14ac:dyDescent="0.25"/>
    <row r="31778" ht="12.75" customHeight="1" x14ac:dyDescent="0.25"/>
    <row r="31780" ht="12.75" customHeight="1" x14ac:dyDescent="0.25"/>
    <row r="31782" ht="12.75" customHeight="1" x14ac:dyDescent="0.25"/>
    <row r="31784" ht="12.75" customHeight="1" x14ac:dyDescent="0.25"/>
    <row r="31786" ht="12.75" customHeight="1" x14ac:dyDescent="0.25"/>
    <row r="31788" ht="12.75" customHeight="1" x14ac:dyDescent="0.25"/>
    <row r="31790" ht="12.75" customHeight="1" x14ac:dyDescent="0.25"/>
    <row r="31792" ht="12.75" customHeight="1" x14ac:dyDescent="0.25"/>
    <row r="31794" ht="12.75" customHeight="1" x14ac:dyDescent="0.25"/>
    <row r="31796" ht="12.75" customHeight="1" x14ac:dyDescent="0.25"/>
    <row r="31798" ht="12.75" customHeight="1" x14ac:dyDescent="0.25"/>
    <row r="31800" ht="12.75" customHeight="1" x14ac:dyDescent="0.25"/>
    <row r="31802" ht="12.75" customHeight="1" x14ac:dyDescent="0.25"/>
    <row r="31804" ht="12.75" customHeight="1" x14ac:dyDescent="0.25"/>
    <row r="31806" ht="12.75" customHeight="1" x14ac:dyDescent="0.25"/>
    <row r="31808" ht="12.75" customHeight="1" x14ac:dyDescent="0.25"/>
    <row r="31810" ht="12.75" customHeight="1" x14ac:dyDescent="0.25"/>
    <row r="31812" ht="12.75" customHeight="1" x14ac:dyDescent="0.25"/>
    <row r="31814" ht="12.75" customHeight="1" x14ac:dyDescent="0.25"/>
    <row r="31816" ht="12.75" customHeight="1" x14ac:dyDescent="0.25"/>
    <row r="31818" ht="12.75" customHeight="1" x14ac:dyDescent="0.25"/>
    <row r="31820" ht="12.75" customHeight="1" x14ac:dyDescent="0.25"/>
    <row r="31822" ht="12.75" customHeight="1" x14ac:dyDescent="0.25"/>
    <row r="31824" ht="12.75" customHeight="1" x14ac:dyDescent="0.25"/>
    <row r="31826" ht="12.75" customHeight="1" x14ac:dyDescent="0.25"/>
    <row r="31828" ht="12.75" customHeight="1" x14ac:dyDescent="0.25"/>
    <row r="31830" ht="12.75" customHeight="1" x14ac:dyDescent="0.25"/>
    <row r="31832" ht="12.75" customHeight="1" x14ac:dyDescent="0.25"/>
    <row r="31834" ht="12.75" customHeight="1" x14ac:dyDescent="0.25"/>
    <row r="31836" ht="12.75" customHeight="1" x14ac:dyDescent="0.25"/>
    <row r="31838" ht="12.75" customHeight="1" x14ac:dyDescent="0.25"/>
    <row r="31840" ht="12.75" customHeight="1" x14ac:dyDescent="0.25"/>
    <row r="31842" ht="12.75" customHeight="1" x14ac:dyDescent="0.25"/>
    <row r="31844" ht="12.75" customHeight="1" x14ac:dyDescent="0.25"/>
    <row r="31846" ht="12.75" customHeight="1" x14ac:dyDescent="0.25"/>
    <row r="31848" ht="12.75" customHeight="1" x14ac:dyDescent="0.25"/>
    <row r="31850" ht="12.75" customHeight="1" x14ac:dyDescent="0.25"/>
    <row r="31852" ht="12.75" customHeight="1" x14ac:dyDescent="0.25"/>
    <row r="31854" ht="12.75" customHeight="1" x14ac:dyDescent="0.25"/>
    <row r="31856" ht="12.75" customHeight="1" x14ac:dyDescent="0.25"/>
    <row r="31858" ht="12.75" customHeight="1" x14ac:dyDescent="0.25"/>
    <row r="31860" ht="12.75" customHeight="1" x14ac:dyDescent="0.25"/>
    <row r="31862" ht="12.75" customHeight="1" x14ac:dyDescent="0.25"/>
    <row r="31864" ht="12.75" customHeight="1" x14ac:dyDescent="0.25"/>
    <row r="31866" ht="12.75" customHeight="1" x14ac:dyDescent="0.25"/>
    <row r="31868" ht="12.75" customHeight="1" x14ac:dyDescent="0.25"/>
    <row r="31870" ht="12.75" customHeight="1" x14ac:dyDescent="0.25"/>
    <row r="31872" ht="12.75" customHeight="1" x14ac:dyDescent="0.25"/>
    <row r="31874" ht="12.75" customHeight="1" x14ac:dyDescent="0.25"/>
    <row r="31876" ht="12.75" customHeight="1" x14ac:dyDescent="0.25"/>
    <row r="31878" ht="12.75" customHeight="1" x14ac:dyDescent="0.25"/>
    <row r="31880" ht="12.75" customHeight="1" x14ac:dyDescent="0.25"/>
    <row r="31882" ht="12.75" customHeight="1" x14ac:dyDescent="0.25"/>
    <row r="31884" ht="12.75" customHeight="1" x14ac:dyDescent="0.25"/>
    <row r="31886" ht="12.75" customHeight="1" x14ac:dyDescent="0.25"/>
    <row r="31888" ht="12.75" customHeight="1" x14ac:dyDescent="0.25"/>
    <row r="31890" ht="12.75" customHeight="1" x14ac:dyDescent="0.25"/>
    <row r="31892" ht="12.75" customHeight="1" x14ac:dyDescent="0.25"/>
    <row r="31894" ht="12.75" customHeight="1" x14ac:dyDescent="0.25"/>
    <row r="31896" ht="12.75" customHeight="1" x14ac:dyDescent="0.25"/>
    <row r="31898" ht="12.75" customHeight="1" x14ac:dyDescent="0.25"/>
    <row r="31900" ht="12.75" customHeight="1" x14ac:dyDescent="0.25"/>
    <row r="31902" ht="12.75" customHeight="1" x14ac:dyDescent="0.25"/>
    <row r="31904" ht="12.75" customHeight="1" x14ac:dyDescent="0.25"/>
    <row r="31906" ht="12.75" customHeight="1" x14ac:dyDescent="0.25"/>
    <row r="31908" ht="12.75" customHeight="1" x14ac:dyDescent="0.25"/>
    <row r="31910" ht="12.75" customHeight="1" x14ac:dyDescent="0.25"/>
    <row r="31912" ht="12.75" customHeight="1" x14ac:dyDescent="0.25"/>
    <row r="31914" ht="12.75" customHeight="1" x14ac:dyDescent="0.25"/>
    <row r="31916" ht="12.75" customHeight="1" x14ac:dyDescent="0.25"/>
    <row r="31918" ht="12.75" customHeight="1" x14ac:dyDescent="0.25"/>
    <row r="31920" ht="12.75" customHeight="1" x14ac:dyDescent="0.25"/>
    <row r="31922" ht="12.75" customHeight="1" x14ac:dyDescent="0.25"/>
    <row r="31924" ht="12.75" customHeight="1" x14ac:dyDescent="0.25"/>
    <row r="31926" ht="12.75" customHeight="1" x14ac:dyDescent="0.25"/>
    <row r="31928" ht="12.75" customHeight="1" x14ac:dyDescent="0.25"/>
    <row r="31930" ht="12.75" customHeight="1" x14ac:dyDescent="0.25"/>
    <row r="31932" ht="12.75" customHeight="1" x14ac:dyDescent="0.25"/>
    <row r="31934" ht="12.75" customHeight="1" x14ac:dyDescent="0.25"/>
    <row r="31936" ht="12.75" customHeight="1" x14ac:dyDescent="0.25"/>
    <row r="31938" ht="12.75" customHeight="1" x14ac:dyDescent="0.25"/>
    <row r="31940" ht="12.75" customHeight="1" x14ac:dyDescent="0.25"/>
    <row r="31942" ht="12.75" customHeight="1" x14ac:dyDescent="0.25"/>
    <row r="31944" ht="12.75" customHeight="1" x14ac:dyDescent="0.25"/>
    <row r="31946" ht="12.75" customHeight="1" x14ac:dyDescent="0.25"/>
    <row r="31948" ht="12.75" customHeight="1" x14ac:dyDescent="0.25"/>
    <row r="31950" ht="12.75" customHeight="1" x14ac:dyDescent="0.25"/>
    <row r="31952" ht="12.75" customHeight="1" x14ac:dyDescent="0.25"/>
    <row r="31954" ht="12.75" customHeight="1" x14ac:dyDescent="0.25"/>
    <row r="31956" ht="12.75" customHeight="1" x14ac:dyDescent="0.25"/>
    <row r="31958" ht="12.75" customHeight="1" x14ac:dyDescent="0.25"/>
    <row r="31960" ht="12.75" customHeight="1" x14ac:dyDescent="0.25"/>
    <row r="31962" ht="12.75" customHeight="1" x14ac:dyDescent="0.25"/>
    <row r="31964" ht="12.75" customHeight="1" x14ac:dyDescent="0.25"/>
    <row r="31966" ht="12.75" customHeight="1" x14ac:dyDescent="0.25"/>
    <row r="31968" ht="12.75" customHeight="1" x14ac:dyDescent="0.25"/>
    <row r="31970" ht="12.75" customHeight="1" x14ac:dyDescent="0.25"/>
    <row r="31972" ht="12.75" customHeight="1" x14ac:dyDescent="0.25"/>
    <row r="31974" ht="12.75" customHeight="1" x14ac:dyDescent="0.25"/>
    <row r="31976" ht="12.75" customHeight="1" x14ac:dyDescent="0.25"/>
    <row r="31978" ht="12.75" customHeight="1" x14ac:dyDescent="0.25"/>
    <row r="31980" ht="12.75" customHeight="1" x14ac:dyDescent="0.25"/>
    <row r="31982" ht="12.75" customHeight="1" x14ac:dyDescent="0.25"/>
    <row r="31984" ht="12.75" customHeight="1" x14ac:dyDescent="0.25"/>
    <row r="31986" ht="12.75" customHeight="1" x14ac:dyDescent="0.25"/>
    <row r="31988" ht="12.75" customHeight="1" x14ac:dyDescent="0.25"/>
    <row r="31990" ht="12.75" customHeight="1" x14ac:dyDescent="0.25"/>
    <row r="31992" ht="12.75" customHeight="1" x14ac:dyDescent="0.25"/>
    <row r="31994" ht="12.75" customHeight="1" x14ac:dyDescent="0.25"/>
    <row r="31996" ht="12.75" customHeight="1" x14ac:dyDescent="0.25"/>
    <row r="31998" ht="12.75" customHeight="1" x14ac:dyDescent="0.25"/>
    <row r="32000" ht="12.75" customHeight="1" x14ac:dyDescent="0.25"/>
    <row r="32002" ht="12.75" customHeight="1" x14ac:dyDescent="0.25"/>
    <row r="32004" ht="12.75" customHeight="1" x14ac:dyDescent="0.25"/>
    <row r="32006" ht="12.75" customHeight="1" x14ac:dyDescent="0.25"/>
    <row r="32008" ht="12.75" customHeight="1" x14ac:dyDescent="0.25"/>
    <row r="32010" ht="12.75" customHeight="1" x14ac:dyDescent="0.25"/>
    <row r="32012" ht="12.75" customHeight="1" x14ac:dyDescent="0.25"/>
    <row r="32014" ht="12.75" customHeight="1" x14ac:dyDescent="0.25"/>
    <row r="32016" ht="12.75" customHeight="1" x14ac:dyDescent="0.25"/>
    <row r="32018" ht="12.75" customHeight="1" x14ac:dyDescent="0.25"/>
    <row r="32020" ht="12.75" customHeight="1" x14ac:dyDescent="0.25"/>
    <row r="32022" ht="12.75" customHeight="1" x14ac:dyDescent="0.25"/>
    <row r="32024" ht="12.75" customHeight="1" x14ac:dyDescent="0.25"/>
    <row r="32026" ht="12.75" customHeight="1" x14ac:dyDescent="0.25"/>
    <row r="32028" ht="12.75" customHeight="1" x14ac:dyDescent="0.25"/>
    <row r="32030" ht="12.75" customHeight="1" x14ac:dyDescent="0.25"/>
    <row r="32032" ht="12.75" customHeight="1" x14ac:dyDescent="0.25"/>
    <row r="32034" ht="12.75" customHeight="1" x14ac:dyDescent="0.25"/>
    <row r="32036" ht="12.75" customHeight="1" x14ac:dyDescent="0.25"/>
    <row r="32038" ht="12.75" customHeight="1" x14ac:dyDescent="0.25"/>
    <row r="32040" ht="12.75" customHeight="1" x14ac:dyDescent="0.25"/>
    <row r="32042" ht="12.75" customHeight="1" x14ac:dyDescent="0.25"/>
    <row r="32044" ht="12.75" customHeight="1" x14ac:dyDescent="0.25"/>
    <row r="32046" ht="12.75" customHeight="1" x14ac:dyDescent="0.25"/>
    <row r="32048" ht="12.75" customHeight="1" x14ac:dyDescent="0.25"/>
    <row r="32050" ht="12.75" customHeight="1" x14ac:dyDescent="0.25"/>
    <row r="32052" ht="12.75" customHeight="1" x14ac:dyDescent="0.25"/>
    <row r="32054" ht="12.75" customHeight="1" x14ac:dyDescent="0.25"/>
    <row r="32056" ht="12.75" customHeight="1" x14ac:dyDescent="0.25"/>
    <row r="32058" ht="12.75" customHeight="1" x14ac:dyDescent="0.25"/>
    <row r="32060" ht="12.75" customHeight="1" x14ac:dyDescent="0.25"/>
    <row r="32062" ht="12.75" customHeight="1" x14ac:dyDescent="0.25"/>
    <row r="32064" ht="12.75" customHeight="1" x14ac:dyDescent="0.25"/>
    <row r="32066" ht="12.75" customHeight="1" x14ac:dyDescent="0.25"/>
    <row r="32068" ht="12.75" customHeight="1" x14ac:dyDescent="0.25"/>
    <row r="32070" ht="12.75" customHeight="1" x14ac:dyDescent="0.25"/>
    <row r="32072" ht="12.75" customHeight="1" x14ac:dyDescent="0.25"/>
    <row r="32074" ht="12.75" customHeight="1" x14ac:dyDescent="0.25"/>
    <row r="32076" ht="12.75" customHeight="1" x14ac:dyDescent="0.25"/>
    <row r="32078" ht="12.75" customHeight="1" x14ac:dyDescent="0.25"/>
    <row r="32080" ht="12.75" customHeight="1" x14ac:dyDescent="0.25"/>
    <row r="32082" ht="12.75" customHeight="1" x14ac:dyDescent="0.25"/>
    <row r="32084" ht="12.75" customHeight="1" x14ac:dyDescent="0.25"/>
    <row r="32086" ht="12.75" customHeight="1" x14ac:dyDescent="0.25"/>
    <row r="32088" ht="12.75" customHeight="1" x14ac:dyDescent="0.25"/>
    <row r="32090" ht="12.75" customHeight="1" x14ac:dyDescent="0.25"/>
    <row r="32092" ht="12.75" customHeight="1" x14ac:dyDescent="0.25"/>
    <row r="32094" ht="12.75" customHeight="1" x14ac:dyDescent="0.25"/>
    <row r="32096" ht="12.75" customHeight="1" x14ac:dyDescent="0.25"/>
    <row r="32098" ht="12.75" customHeight="1" x14ac:dyDescent="0.25"/>
    <row r="32100" ht="12.75" customHeight="1" x14ac:dyDescent="0.25"/>
    <row r="32102" ht="12.75" customHeight="1" x14ac:dyDescent="0.25"/>
    <row r="32104" ht="12.75" customHeight="1" x14ac:dyDescent="0.25"/>
    <row r="32106" ht="12.75" customHeight="1" x14ac:dyDescent="0.25"/>
    <row r="32108" ht="12.75" customHeight="1" x14ac:dyDescent="0.25"/>
    <row r="32110" ht="12.75" customHeight="1" x14ac:dyDescent="0.25"/>
    <row r="32112" ht="12.75" customHeight="1" x14ac:dyDescent="0.25"/>
    <row r="32114" ht="12.75" customHeight="1" x14ac:dyDescent="0.25"/>
    <row r="32116" ht="12.75" customHeight="1" x14ac:dyDescent="0.25"/>
    <row r="32118" ht="12.75" customHeight="1" x14ac:dyDescent="0.25"/>
    <row r="32120" ht="12.75" customHeight="1" x14ac:dyDescent="0.25"/>
    <row r="32122" ht="12.75" customHeight="1" x14ac:dyDescent="0.25"/>
    <row r="32124" ht="12.75" customHeight="1" x14ac:dyDescent="0.25"/>
    <row r="32126" ht="12.75" customHeight="1" x14ac:dyDescent="0.25"/>
    <row r="32128" ht="12.75" customHeight="1" x14ac:dyDescent="0.25"/>
    <row r="32130" ht="12.75" customHeight="1" x14ac:dyDescent="0.25"/>
    <row r="32132" ht="12.75" customHeight="1" x14ac:dyDescent="0.25"/>
    <row r="32134" ht="12.75" customHeight="1" x14ac:dyDescent="0.25"/>
    <row r="32136" ht="12.75" customHeight="1" x14ac:dyDescent="0.25"/>
    <row r="32138" ht="12.75" customHeight="1" x14ac:dyDescent="0.25"/>
    <row r="32140" ht="12.75" customHeight="1" x14ac:dyDescent="0.25"/>
    <row r="32142" ht="12.75" customHeight="1" x14ac:dyDescent="0.25"/>
    <row r="32144" ht="12.75" customHeight="1" x14ac:dyDescent="0.25"/>
    <row r="32146" ht="12.75" customHeight="1" x14ac:dyDescent="0.25"/>
    <row r="32148" ht="12.75" customHeight="1" x14ac:dyDescent="0.25"/>
    <row r="32150" ht="12.75" customHeight="1" x14ac:dyDescent="0.25"/>
    <row r="32152" ht="12.75" customHeight="1" x14ac:dyDescent="0.25"/>
    <row r="32154" ht="12.75" customHeight="1" x14ac:dyDescent="0.25"/>
    <row r="32156" ht="12.75" customHeight="1" x14ac:dyDescent="0.25"/>
    <row r="32158" ht="12.75" customHeight="1" x14ac:dyDescent="0.25"/>
    <row r="32160" ht="12.75" customHeight="1" x14ac:dyDescent="0.25"/>
    <row r="32162" ht="12.75" customHeight="1" x14ac:dyDescent="0.25"/>
    <row r="32164" ht="12.75" customHeight="1" x14ac:dyDescent="0.25"/>
    <row r="32166" ht="12.75" customHeight="1" x14ac:dyDescent="0.25"/>
    <row r="32168" ht="12.75" customHeight="1" x14ac:dyDescent="0.25"/>
    <row r="32170" ht="12.75" customHeight="1" x14ac:dyDescent="0.25"/>
    <row r="32172" ht="12.75" customHeight="1" x14ac:dyDescent="0.25"/>
    <row r="32174" ht="12.75" customHeight="1" x14ac:dyDescent="0.25"/>
    <row r="32176" ht="12.75" customHeight="1" x14ac:dyDescent="0.25"/>
    <row r="32178" ht="12.75" customHeight="1" x14ac:dyDescent="0.25"/>
    <row r="32180" ht="12.75" customHeight="1" x14ac:dyDescent="0.25"/>
    <row r="32182" ht="12.75" customHeight="1" x14ac:dyDescent="0.25"/>
    <row r="32184" ht="12.75" customHeight="1" x14ac:dyDescent="0.25"/>
    <row r="32186" ht="12.75" customHeight="1" x14ac:dyDescent="0.25"/>
    <row r="32188" ht="12.75" customHeight="1" x14ac:dyDescent="0.25"/>
    <row r="32190" ht="12.75" customHeight="1" x14ac:dyDescent="0.25"/>
    <row r="32192" ht="12.75" customHeight="1" x14ac:dyDescent="0.25"/>
    <row r="32194" ht="12.75" customHeight="1" x14ac:dyDescent="0.25"/>
    <row r="32196" ht="12.75" customHeight="1" x14ac:dyDescent="0.25"/>
    <row r="32198" ht="12.75" customHeight="1" x14ac:dyDescent="0.25"/>
    <row r="32200" ht="12.75" customHeight="1" x14ac:dyDescent="0.25"/>
    <row r="32202" ht="12.75" customHeight="1" x14ac:dyDescent="0.25"/>
    <row r="32204" ht="12.75" customHeight="1" x14ac:dyDescent="0.25"/>
    <row r="32206" ht="12.75" customHeight="1" x14ac:dyDescent="0.25"/>
    <row r="32208" ht="12.75" customHeight="1" x14ac:dyDescent="0.25"/>
    <row r="32210" ht="12.75" customHeight="1" x14ac:dyDescent="0.25"/>
    <row r="32212" ht="12.75" customHeight="1" x14ac:dyDescent="0.25"/>
    <row r="32214" ht="12.75" customHeight="1" x14ac:dyDescent="0.25"/>
    <row r="32216" ht="12.75" customHeight="1" x14ac:dyDescent="0.25"/>
    <row r="32218" ht="12.75" customHeight="1" x14ac:dyDescent="0.25"/>
    <row r="32220" ht="12.75" customHeight="1" x14ac:dyDescent="0.25"/>
    <row r="32222" ht="12.75" customHeight="1" x14ac:dyDescent="0.25"/>
    <row r="32224" ht="12.75" customHeight="1" x14ac:dyDescent="0.25"/>
    <row r="32226" ht="12.75" customHeight="1" x14ac:dyDescent="0.25"/>
    <row r="32228" ht="12.75" customHeight="1" x14ac:dyDescent="0.25"/>
    <row r="32230" ht="12.75" customHeight="1" x14ac:dyDescent="0.25"/>
    <row r="32232" ht="12.75" customHeight="1" x14ac:dyDescent="0.25"/>
    <row r="32234" ht="12.75" customHeight="1" x14ac:dyDescent="0.25"/>
    <row r="32236" ht="12.75" customHeight="1" x14ac:dyDescent="0.25"/>
    <row r="32238" ht="12.75" customHeight="1" x14ac:dyDescent="0.25"/>
    <row r="32240" ht="12.75" customHeight="1" x14ac:dyDescent="0.25"/>
    <row r="32242" ht="12.75" customHeight="1" x14ac:dyDescent="0.25"/>
    <row r="32244" ht="12.75" customHeight="1" x14ac:dyDescent="0.25"/>
    <row r="32246" ht="12.75" customHeight="1" x14ac:dyDescent="0.25"/>
    <row r="32248" ht="12.75" customHeight="1" x14ac:dyDescent="0.25"/>
    <row r="32250" ht="12.75" customHeight="1" x14ac:dyDescent="0.25"/>
    <row r="32252" ht="12.75" customHeight="1" x14ac:dyDescent="0.25"/>
    <row r="32254" ht="12.75" customHeight="1" x14ac:dyDescent="0.25"/>
    <row r="32256" ht="12.75" customHeight="1" x14ac:dyDescent="0.25"/>
    <row r="32258" ht="12.75" customHeight="1" x14ac:dyDescent="0.25"/>
    <row r="32260" ht="12.75" customHeight="1" x14ac:dyDescent="0.25"/>
    <row r="32262" ht="12.75" customHeight="1" x14ac:dyDescent="0.25"/>
    <row r="32264" ht="12.75" customHeight="1" x14ac:dyDescent="0.25"/>
    <row r="32266" ht="12.75" customHeight="1" x14ac:dyDescent="0.25"/>
    <row r="32268" ht="12.75" customHeight="1" x14ac:dyDescent="0.25"/>
    <row r="32270" ht="12.75" customHeight="1" x14ac:dyDescent="0.25"/>
    <row r="32272" ht="12.75" customHeight="1" x14ac:dyDescent="0.25"/>
    <row r="32274" ht="12.75" customHeight="1" x14ac:dyDescent="0.25"/>
    <row r="32276" ht="12.75" customHeight="1" x14ac:dyDescent="0.25"/>
    <row r="32278" ht="12.75" customHeight="1" x14ac:dyDescent="0.25"/>
    <row r="32280" ht="12.75" customHeight="1" x14ac:dyDescent="0.25"/>
    <row r="32282" ht="12.75" customHeight="1" x14ac:dyDescent="0.25"/>
    <row r="32284" ht="12.75" customHeight="1" x14ac:dyDescent="0.25"/>
    <row r="32286" ht="12.75" customHeight="1" x14ac:dyDescent="0.25"/>
    <row r="32288" ht="12.75" customHeight="1" x14ac:dyDescent="0.25"/>
    <row r="32290" ht="12.75" customHeight="1" x14ac:dyDescent="0.25"/>
    <row r="32292" ht="12.75" customHeight="1" x14ac:dyDescent="0.25"/>
    <row r="32294" ht="12.75" customHeight="1" x14ac:dyDescent="0.25"/>
    <row r="32296" ht="12.75" customHeight="1" x14ac:dyDescent="0.25"/>
    <row r="32298" ht="12.75" customHeight="1" x14ac:dyDescent="0.25"/>
    <row r="32300" ht="12.75" customHeight="1" x14ac:dyDescent="0.25"/>
    <row r="32302" ht="12.75" customHeight="1" x14ac:dyDescent="0.25"/>
    <row r="32304" ht="12.75" customHeight="1" x14ac:dyDescent="0.25"/>
    <row r="32306" ht="12.75" customHeight="1" x14ac:dyDescent="0.25"/>
    <row r="32308" ht="12.75" customHeight="1" x14ac:dyDescent="0.25"/>
    <row r="32310" ht="12.75" customHeight="1" x14ac:dyDescent="0.25"/>
    <row r="32312" ht="12.75" customHeight="1" x14ac:dyDescent="0.25"/>
    <row r="32314" ht="12.75" customHeight="1" x14ac:dyDescent="0.25"/>
    <row r="32316" ht="12.75" customHeight="1" x14ac:dyDescent="0.25"/>
    <row r="32318" ht="12.75" customHeight="1" x14ac:dyDescent="0.25"/>
    <row r="32320" ht="12.75" customHeight="1" x14ac:dyDescent="0.25"/>
    <row r="32322" ht="12.75" customHeight="1" x14ac:dyDescent="0.25"/>
    <row r="32324" ht="12.75" customHeight="1" x14ac:dyDescent="0.25"/>
    <row r="32326" ht="12.75" customHeight="1" x14ac:dyDescent="0.25"/>
    <row r="32328" ht="12.75" customHeight="1" x14ac:dyDescent="0.25"/>
    <row r="32330" ht="12.75" customHeight="1" x14ac:dyDescent="0.25"/>
    <row r="32332" ht="12.75" customHeight="1" x14ac:dyDescent="0.25"/>
    <row r="32334" ht="12.75" customHeight="1" x14ac:dyDescent="0.25"/>
    <row r="32336" ht="12.75" customHeight="1" x14ac:dyDescent="0.25"/>
    <row r="32338" ht="12.75" customHeight="1" x14ac:dyDescent="0.25"/>
    <row r="32340" ht="12.75" customHeight="1" x14ac:dyDescent="0.25"/>
    <row r="32342" ht="12.75" customHeight="1" x14ac:dyDescent="0.25"/>
    <row r="32344" ht="12.75" customHeight="1" x14ac:dyDescent="0.25"/>
    <row r="32346" ht="12.75" customHeight="1" x14ac:dyDescent="0.25"/>
    <row r="32348" ht="12.75" customHeight="1" x14ac:dyDescent="0.25"/>
    <row r="32350" ht="12.75" customHeight="1" x14ac:dyDescent="0.25"/>
    <row r="32352" ht="12.75" customHeight="1" x14ac:dyDescent="0.25"/>
    <row r="32354" ht="12.75" customHeight="1" x14ac:dyDescent="0.25"/>
    <row r="32356" ht="12.75" customHeight="1" x14ac:dyDescent="0.25"/>
    <row r="32358" ht="12.75" customHeight="1" x14ac:dyDescent="0.25"/>
    <row r="32360" ht="12.75" customHeight="1" x14ac:dyDescent="0.25"/>
    <row r="32362" ht="12.75" customHeight="1" x14ac:dyDescent="0.25"/>
    <row r="32364" ht="12.75" customHeight="1" x14ac:dyDescent="0.25"/>
    <row r="32366" ht="12.75" customHeight="1" x14ac:dyDescent="0.25"/>
    <row r="32368" ht="12.75" customHeight="1" x14ac:dyDescent="0.25"/>
    <row r="32370" ht="12.75" customHeight="1" x14ac:dyDescent="0.25"/>
    <row r="32372" ht="12.75" customHeight="1" x14ac:dyDescent="0.25"/>
    <row r="32374" ht="12.75" customHeight="1" x14ac:dyDescent="0.25"/>
    <row r="32376" ht="12.75" customHeight="1" x14ac:dyDescent="0.25"/>
    <row r="32378" ht="12.75" customHeight="1" x14ac:dyDescent="0.25"/>
    <row r="32380" ht="12.75" customHeight="1" x14ac:dyDescent="0.25"/>
    <row r="32382" ht="12.75" customHeight="1" x14ac:dyDescent="0.25"/>
    <row r="32384" ht="12.75" customHeight="1" x14ac:dyDescent="0.25"/>
    <row r="32386" ht="12.75" customHeight="1" x14ac:dyDescent="0.25"/>
    <row r="32388" ht="12.75" customHeight="1" x14ac:dyDescent="0.25"/>
    <row r="32390" ht="12.75" customHeight="1" x14ac:dyDescent="0.25"/>
    <row r="32392" ht="12.75" customHeight="1" x14ac:dyDescent="0.25"/>
    <row r="32394" ht="12.75" customHeight="1" x14ac:dyDescent="0.25"/>
    <row r="32396" ht="12.75" customHeight="1" x14ac:dyDescent="0.25"/>
    <row r="32398" ht="12.75" customHeight="1" x14ac:dyDescent="0.25"/>
    <row r="32400" ht="12.75" customHeight="1" x14ac:dyDescent="0.25"/>
    <row r="32402" ht="12.75" customHeight="1" x14ac:dyDescent="0.25"/>
    <row r="32404" ht="12.75" customHeight="1" x14ac:dyDescent="0.25"/>
    <row r="32406" ht="12.75" customHeight="1" x14ac:dyDescent="0.25"/>
    <row r="32408" ht="12.75" customHeight="1" x14ac:dyDescent="0.25"/>
    <row r="32410" ht="12.75" customHeight="1" x14ac:dyDescent="0.25"/>
    <row r="32412" ht="12.75" customHeight="1" x14ac:dyDescent="0.25"/>
    <row r="32414" ht="12.75" customHeight="1" x14ac:dyDescent="0.25"/>
    <row r="32416" ht="12.75" customHeight="1" x14ac:dyDescent="0.25"/>
    <row r="32418" ht="12.75" customHeight="1" x14ac:dyDescent="0.25"/>
    <row r="32420" ht="12.75" customHeight="1" x14ac:dyDescent="0.25"/>
    <row r="32422" ht="12.75" customHeight="1" x14ac:dyDescent="0.25"/>
    <row r="32424" ht="12.75" customHeight="1" x14ac:dyDescent="0.25"/>
    <row r="32426" ht="12.75" customHeight="1" x14ac:dyDescent="0.25"/>
    <row r="32428" ht="12.75" customHeight="1" x14ac:dyDescent="0.25"/>
    <row r="32430" ht="12.75" customHeight="1" x14ac:dyDescent="0.25"/>
    <row r="32432" ht="12.75" customHeight="1" x14ac:dyDescent="0.25"/>
    <row r="32434" ht="12.75" customHeight="1" x14ac:dyDescent="0.25"/>
    <row r="32436" ht="12.75" customHeight="1" x14ac:dyDescent="0.25"/>
    <row r="32438" ht="12.75" customHeight="1" x14ac:dyDescent="0.25"/>
    <row r="32440" ht="12.75" customHeight="1" x14ac:dyDescent="0.25"/>
    <row r="32442" ht="12.75" customHeight="1" x14ac:dyDescent="0.25"/>
    <row r="32444" ht="12.75" customHeight="1" x14ac:dyDescent="0.25"/>
    <row r="32446" ht="12.75" customHeight="1" x14ac:dyDescent="0.25"/>
    <row r="32448" ht="12.75" customHeight="1" x14ac:dyDescent="0.25"/>
    <row r="32450" ht="12.75" customHeight="1" x14ac:dyDescent="0.25"/>
    <row r="32452" ht="12.75" customHeight="1" x14ac:dyDescent="0.25"/>
    <row r="32454" ht="12.75" customHeight="1" x14ac:dyDescent="0.25"/>
    <row r="32456" ht="12.75" customHeight="1" x14ac:dyDescent="0.25"/>
    <row r="32458" ht="12.75" customHeight="1" x14ac:dyDescent="0.25"/>
    <row r="32460" ht="12.75" customHeight="1" x14ac:dyDescent="0.25"/>
    <row r="32462" ht="12.75" customHeight="1" x14ac:dyDescent="0.25"/>
    <row r="32464" ht="12.75" customHeight="1" x14ac:dyDescent="0.25"/>
    <row r="32466" ht="12.75" customHeight="1" x14ac:dyDescent="0.25"/>
    <row r="32468" ht="12.75" customHeight="1" x14ac:dyDescent="0.25"/>
    <row r="32470" ht="12.75" customHeight="1" x14ac:dyDescent="0.25"/>
    <row r="32472" ht="12.75" customHeight="1" x14ac:dyDescent="0.25"/>
    <row r="32474" ht="12.75" customHeight="1" x14ac:dyDescent="0.25"/>
    <row r="32476" ht="12.75" customHeight="1" x14ac:dyDescent="0.25"/>
    <row r="32478" ht="12.75" customHeight="1" x14ac:dyDescent="0.25"/>
    <row r="32480" ht="12.75" customHeight="1" x14ac:dyDescent="0.25"/>
    <row r="32482" ht="12.75" customHeight="1" x14ac:dyDescent="0.25"/>
    <row r="32484" ht="12.75" customHeight="1" x14ac:dyDescent="0.25"/>
    <row r="32486" ht="12.75" customHeight="1" x14ac:dyDescent="0.25"/>
    <row r="32488" ht="12.75" customHeight="1" x14ac:dyDescent="0.25"/>
    <row r="32490" ht="12.75" customHeight="1" x14ac:dyDescent="0.25"/>
    <row r="32492" ht="12.75" customHeight="1" x14ac:dyDescent="0.25"/>
    <row r="32494" ht="12.75" customHeight="1" x14ac:dyDescent="0.25"/>
    <row r="32496" ht="12.75" customHeight="1" x14ac:dyDescent="0.25"/>
    <row r="32498" ht="12.75" customHeight="1" x14ac:dyDescent="0.25"/>
    <row r="32500" ht="12.75" customHeight="1" x14ac:dyDescent="0.25"/>
    <row r="32502" ht="12.75" customHeight="1" x14ac:dyDescent="0.25"/>
    <row r="32504" ht="12.75" customHeight="1" x14ac:dyDescent="0.25"/>
    <row r="32506" ht="12.75" customHeight="1" x14ac:dyDescent="0.25"/>
    <row r="32508" ht="12.75" customHeight="1" x14ac:dyDescent="0.25"/>
    <row r="32510" ht="12.75" customHeight="1" x14ac:dyDescent="0.25"/>
    <row r="32512" ht="12.75" customHeight="1" x14ac:dyDescent="0.25"/>
    <row r="32514" ht="12.75" customHeight="1" x14ac:dyDescent="0.25"/>
    <row r="32516" ht="12.75" customHeight="1" x14ac:dyDescent="0.25"/>
    <row r="32518" ht="12.75" customHeight="1" x14ac:dyDescent="0.25"/>
    <row r="32520" ht="12.75" customHeight="1" x14ac:dyDescent="0.25"/>
    <row r="32522" ht="12.75" customHeight="1" x14ac:dyDescent="0.25"/>
    <row r="32524" ht="12.75" customHeight="1" x14ac:dyDescent="0.25"/>
    <row r="32526" ht="12.75" customHeight="1" x14ac:dyDescent="0.25"/>
    <row r="32528" ht="12.75" customHeight="1" x14ac:dyDescent="0.25"/>
    <row r="32530" ht="12.75" customHeight="1" x14ac:dyDescent="0.25"/>
    <row r="32532" ht="12.75" customHeight="1" x14ac:dyDescent="0.25"/>
    <row r="32534" ht="12.75" customHeight="1" x14ac:dyDescent="0.25"/>
    <row r="32536" ht="12.75" customHeight="1" x14ac:dyDescent="0.25"/>
    <row r="32538" ht="12.75" customHeight="1" x14ac:dyDescent="0.25"/>
    <row r="32540" ht="12.75" customHeight="1" x14ac:dyDescent="0.25"/>
    <row r="32542" ht="12.75" customHeight="1" x14ac:dyDescent="0.25"/>
    <row r="32544" ht="12.75" customHeight="1" x14ac:dyDescent="0.25"/>
    <row r="32546" ht="12.75" customHeight="1" x14ac:dyDescent="0.25"/>
    <row r="32548" ht="12.75" customHeight="1" x14ac:dyDescent="0.25"/>
    <row r="32550" ht="12.75" customHeight="1" x14ac:dyDescent="0.25"/>
    <row r="32552" ht="12.75" customHeight="1" x14ac:dyDescent="0.25"/>
    <row r="32554" ht="12.75" customHeight="1" x14ac:dyDescent="0.25"/>
    <row r="32556" ht="12.75" customHeight="1" x14ac:dyDescent="0.25"/>
    <row r="32558" ht="12.75" customHeight="1" x14ac:dyDescent="0.25"/>
    <row r="32560" ht="12.75" customHeight="1" x14ac:dyDescent="0.25"/>
    <row r="32562" ht="12.75" customHeight="1" x14ac:dyDescent="0.25"/>
    <row r="32564" ht="12.75" customHeight="1" x14ac:dyDescent="0.25"/>
    <row r="32566" ht="12.75" customHeight="1" x14ac:dyDescent="0.25"/>
    <row r="32568" ht="12.75" customHeight="1" x14ac:dyDescent="0.25"/>
    <row r="32570" ht="12.75" customHeight="1" x14ac:dyDescent="0.25"/>
    <row r="32572" ht="12.75" customHeight="1" x14ac:dyDescent="0.25"/>
    <row r="32574" ht="12.75" customHeight="1" x14ac:dyDescent="0.25"/>
    <row r="32576" ht="12.75" customHeight="1" x14ac:dyDescent="0.25"/>
    <row r="32578" ht="12.75" customHeight="1" x14ac:dyDescent="0.25"/>
    <row r="32580" ht="12.75" customHeight="1" x14ac:dyDescent="0.25"/>
    <row r="32582" ht="12.75" customHeight="1" x14ac:dyDescent="0.25"/>
    <row r="32584" ht="12.75" customHeight="1" x14ac:dyDescent="0.25"/>
    <row r="32586" ht="12.75" customHeight="1" x14ac:dyDescent="0.25"/>
    <row r="32588" ht="12.75" customHeight="1" x14ac:dyDescent="0.25"/>
    <row r="32590" ht="12.75" customHeight="1" x14ac:dyDescent="0.25"/>
    <row r="32592" ht="12.75" customHeight="1" x14ac:dyDescent="0.25"/>
    <row r="32594" ht="12.75" customHeight="1" x14ac:dyDescent="0.25"/>
    <row r="32596" ht="12.75" customHeight="1" x14ac:dyDescent="0.25"/>
    <row r="32598" ht="12.75" customHeight="1" x14ac:dyDescent="0.25"/>
    <row r="32600" ht="12.75" customHeight="1" x14ac:dyDescent="0.25"/>
    <row r="32602" ht="12.75" customHeight="1" x14ac:dyDescent="0.25"/>
    <row r="32604" ht="12.75" customHeight="1" x14ac:dyDescent="0.25"/>
    <row r="32606" ht="12.75" customHeight="1" x14ac:dyDescent="0.25"/>
    <row r="32608" ht="12.75" customHeight="1" x14ac:dyDescent="0.25"/>
    <row r="32610" ht="12.75" customHeight="1" x14ac:dyDescent="0.25"/>
    <row r="32612" ht="12.75" customHeight="1" x14ac:dyDescent="0.25"/>
    <row r="32614" ht="12.75" customHeight="1" x14ac:dyDescent="0.25"/>
    <row r="32616" ht="12.75" customHeight="1" x14ac:dyDescent="0.25"/>
    <row r="32618" ht="12.75" customHeight="1" x14ac:dyDescent="0.25"/>
    <row r="32620" ht="12.75" customHeight="1" x14ac:dyDescent="0.25"/>
    <row r="32622" ht="12.75" customHeight="1" x14ac:dyDescent="0.25"/>
    <row r="32624" ht="12.75" customHeight="1" x14ac:dyDescent="0.25"/>
    <row r="32626" ht="12.75" customHeight="1" x14ac:dyDescent="0.25"/>
    <row r="32628" ht="12.75" customHeight="1" x14ac:dyDescent="0.25"/>
    <row r="32630" ht="12.75" customHeight="1" x14ac:dyDescent="0.25"/>
    <row r="32632" ht="12.75" customHeight="1" x14ac:dyDescent="0.25"/>
    <row r="32634" ht="12.75" customHeight="1" x14ac:dyDescent="0.25"/>
    <row r="32636" ht="12.75" customHeight="1" x14ac:dyDescent="0.25"/>
    <row r="32638" ht="12.75" customHeight="1" x14ac:dyDescent="0.25"/>
    <row r="32640" ht="12.75" customHeight="1" x14ac:dyDescent="0.25"/>
    <row r="32642" ht="12.75" customHeight="1" x14ac:dyDescent="0.25"/>
    <row r="32644" ht="12.75" customHeight="1" x14ac:dyDescent="0.25"/>
    <row r="32646" ht="12.75" customHeight="1" x14ac:dyDescent="0.25"/>
    <row r="32648" ht="12.75" customHeight="1" x14ac:dyDescent="0.25"/>
    <row r="32650" ht="12.75" customHeight="1" x14ac:dyDescent="0.25"/>
    <row r="32652" ht="12.75" customHeight="1" x14ac:dyDescent="0.25"/>
    <row r="32654" ht="12.75" customHeight="1" x14ac:dyDescent="0.25"/>
    <row r="32656" ht="12.75" customHeight="1" x14ac:dyDescent="0.25"/>
    <row r="32658" ht="12.75" customHeight="1" x14ac:dyDescent="0.25"/>
    <row r="32660" ht="12.75" customHeight="1" x14ac:dyDescent="0.25"/>
    <row r="32662" ht="12.75" customHeight="1" x14ac:dyDescent="0.25"/>
    <row r="32664" ht="12.75" customHeight="1" x14ac:dyDescent="0.25"/>
    <row r="32666" ht="12.75" customHeight="1" x14ac:dyDescent="0.25"/>
    <row r="32668" ht="12.75" customHeight="1" x14ac:dyDescent="0.25"/>
    <row r="32670" ht="12.75" customHeight="1" x14ac:dyDescent="0.25"/>
    <row r="32672" ht="12.75" customHeight="1" x14ac:dyDescent="0.25"/>
    <row r="32674" ht="12.75" customHeight="1" x14ac:dyDescent="0.25"/>
    <row r="32676" ht="12.75" customHeight="1" x14ac:dyDescent="0.25"/>
    <row r="32678" ht="12.75" customHeight="1" x14ac:dyDescent="0.25"/>
    <row r="32680" ht="12.75" customHeight="1" x14ac:dyDescent="0.25"/>
    <row r="32682" ht="12.75" customHeight="1" x14ac:dyDescent="0.25"/>
    <row r="32684" ht="12.75" customHeight="1" x14ac:dyDescent="0.25"/>
    <row r="32686" ht="12.75" customHeight="1" x14ac:dyDescent="0.25"/>
    <row r="32688" ht="12.75" customHeight="1" x14ac:dyDescent="0.25"/>
    <row r="32690" ht="12.75" customHeight="1" x14ac:dyDescent="0.25"/>
    <row r="32692" ht="12.75" customHeight="1" x14ac:dyDescent="0.25"/>
    <row r="32694" ht="12.75" customHeight="1" x14ac:dyDescent="0.25"/>
    <row r="32696" ht="12.75" customHeight="1" x14ac:dyDescent="0.25"/>
    <row r="32698" ht="12.75" customHeight="1" x14ac:dyDescent="0.25"/>
    <row r="32700" ht="12.75" customHeight="1" x14ac:dyDescent="0.25"/>
    <row r="32702" ht="12.75" customHeight="1" x14ac:dyDescent="0.25"/>
    <row r="32704" ht="12.75" customHeight="1" x14ac:dyDescent="0.25"/>
    <row r="32706" ht="12.75" customHeight="1" x14ac:dyDescent="0.25"/>
    <row r="32708" ht="12.75" customHeight="1" x14ac:dyDescent="0.25"/>
    <row r="32710" ht="12.75" customHeight="1" x14ac:dyDescent="0.25"/>
    <row r="32712" ht="12.75" customHeight="1" x14ac:dyDescent="0.25"/>
    <row r="32714" ht="12.75" customHeight="1" x14ac:dyDescent="0.25"/>
    <row r="32716" ht="12.75" customHeight="1" x14ac:dyDescent="0.25"/>
    <row r="32718" ht="12.75" customHeight="1" x14ac:dyDescent="0.25"/>
    <row r="32720" ht="12.75" customHeight="1" x14ac:dyDescent="0.25"/>
    <row r="32722" ht="12.75" customHeight="1" x14ac:dyDescent="0.25"/>
    <row r="32724" ht="12.75" customHeight="1" x14ac:dyDescent="0.25"/>
    <row r="32726" ht="12.75" customHeight="1" x14ac:dyDescent="0.25"/>
    <row r="32728" ht="12.75" customHeight="1" x14ac:dyDescent="0.25"/>
    <row r="32730" ht="12.75" customHeight="1" x14ac:dyDescent="0.25"/>
    <row r="32732" ht="12.75" customHeight="1" x14ac:dyDescent="0.25"/>
    <row r="32734" ht="12.75" customHeight="1" x14ac:dyDescent="0.25"/>
    <row r="32736" ht="12.75" customHeight="1" x14ac:dyDescent="0.25"/>
    <row r="32738" ht="12.75" customHeight="1" x14ac:dyDescent="0.25"/>
    <row r="32740" ht="12.75" customHeight="1" x14ac:dyDescent="0.25"/>
    <row r="32742" ht="12.75" customHeight="1" x14ac:dyDescent="0.25"/>
    <row r="32744" ht="12.75" customHeight="1" x14ac:dyDescent="0.25"/>
    <row r="32746" ht="12.75" customHeight="1" x14ac:dyDescent="0.25"/>
    <row r="32748" ht="12.75" customHeight="1" x14ac:dyDescent="0.25"/>
    <row r="32750" ht="12.75" customHeight="1" x14ac:dyDescent="0.25"/>
    <row r="32752" ht="12.75" customHeight="1" x14ac:dyDescent="0.25"/>
    <row r="32754" ht="12.75" customHeight="1" x14ac:dyDescent="0.25"/>
    <row r="32756" ht="12.75" customHeight="1" x14ac:dyDescent="0.25"/>
    <row r="32758" ht="12.75" customHeight="1" x14ac:dyDescent="0.25"/>
    <row r="32760" ht="12.75" customHeight="1" x14ac:dyDescent="0.25"/>
    <row r="32762" ht="12.75" customHeight="1" x14ac:dyDescent="0.25"/>
    <row r="32764" ht="12.75" customHeight="1" x14ac:dyDescent="0.25"/>
    <row r="32766" ht="12.75" customHeight="1" x14ac:dyDescent="0.25"/>
    <row r="32768" ht="12.75" customHeight="1" x14ac:dyDescent="0.25"/>
    <row r="32770" ht="12.75" customHeight="1" x14ac:dyDescent="0.25"/>
    <row r="32772" ht="12.75" customHeight="1" x14ac:dyDescent="0.25"/>
    <row r="32774" ht="12.75" customHeight="1" x14ac:dyDescent="0.25"/>
    <row r="32776" ht="12.75" customHeight="1" x14ac:dyDescent="0.25"/>
    <row r="32778" ht="12.75" customHeight="1" x14ac:dyDescent="0.25"/>
    <row r="32780" ht="12.75" customHeight="1" x14ac:dyDescent="0.25"/>
    <row r="32782" ht="12.75" customHeight="1" x14ac:dyDescent="0.25"/>
    <row r="32784" ht="12.75" customHeight="1" x14ac:dyDescent="0.25"/>
    <row r="32786" ht="12.75" customHeight="1" x14ac:dyDescent="0.25"/>
    <row r="32788" ht="12.75" customHeight="1" x14ac:dyDescent="0.25"/>
    <row r="32790" ht="12.75" customHeight="1" x14ac:dyDescent="0.25"/>
    <row r="32792" ht="12.75" customHeight="1" x14ac:dyDescent="0.25"/>
    <row r="32794" ht="12.75" customHeight="1" x14ac:dyDescent="0.25"/>
    <row r="32796" ht="12.75" customHeight="1" x14ac:dyDescent="0.25"/>
    <row r="32798" ht="12.75" customHeight="1" x14ac:dyDescent="0.25"/>
    <row r="32800" ht="12.75" customHeight="1" x14ac:dyDescent="0.25"/>
    <row r="32802" ht="12.75" customHeight="1" x14ac:dyDescent="0.25"/>
    <row r="32804" ht="12.75" customHeight="1" x14ac:dyDescent="0.25"/>
    <row r="32806" ht="12.75" customHeight="1" x14ac:dyDescent="0.25"/>
    <row r="32808" ht="12.75" customHeight="1" x14ac:dyDescent="0.25"/>
    <row r="32810" ht="12.75" customHeight="1" x14ac:dyDescent="0.25"/>
    <row r="32812" ht="12.75" customHeight="1" x14ac:dyDescent="0.25"/>
    <row r="32814" ht="12.75" customHeight="1" x14ac:dyDescent="0.25"/>
    <row r="32816" ht="12.75" customHeight="1" x14ac:dyDescent="0.25"/>
    <row r="32818" ht="12.75" customHeight="1" x14ac:dyDescent="0.25"/>
    <row r="32820" ht="12.75" customHeight="1" x14ac:dyDescent="0.25"/>
    <row r="32822" ht="12.75" customHeight="1" x14ac:dyDescent="0.25"/>
    <row r="32824" ht="12.75" customHeight="1" x14ac:dyDescent="0.25"/>
    <row r="32826" ht="12.75" customHeight="1" x14ac:dyDescent="0.25"/>
    <row r="32828" ht="12.75" customHeight="1" x14ac:dyDescent="0.25"/>
    <row r="32830" ht="12.75" customHeight="1" x14ac:dyDescent="0.25"/>
    <row r="32832" ht="12.75" customHeight="1" x14ac:dyDescent="0.25"/>
    <row r="32834" ht="12.75" customHeight="1" x14ac:dyDescent="0.25"/>
    <row r="32836" ht="12.75" customHeight="1" x14ac:dyDescent="0.25"/>
    <row r="32838" ht="12.75" customHeight="1" x14ac:dyDescent="0.25"/>
    <row r="32840" ht="12.75" customHeight="1" x14ac:dyDescent="0.25"/>
    <row r="32842" ht="12.75" customHeight="1" x14ac:dyDescent="0.25"/>
    <row r="32844" ht="12.75" customHeight="1" x14ac:dyDescent="0.25"/>
    <row r="32846" ht="12.75" customHeight="1" x14ac:dyDescent="0.25"/>
    <row r="32848" ht="12.75" customHeight="1" x14ac:dyDescent="0.25"/>
    <row r="32850" ht="12.75" customHeight="1" x14ac:dyDescent="0.25"/>
    <row r="32852" ht="12.75" customHeight="1" x14ac:dyDescent="0.25"/>
    <row r="32854" ht="12.75" customHeight="1" x14ac:dyDescent="0.25"/>
    <row r="32856" ht="12.75" customHeight="1" x14ac:dyDescent="0.25"/>
    <row r="32858" ht="12.75" customHeight="1" x14ac:dyDescent="0.25"/>
    <row r="32860" ht="12.75" customHeight="1" x14ac:dyDescent="0.25"/>
    <row r="32862" ht="12.75" customHeight="1" x14ac:dyDescent="0.25"/>
    <row r="32864" ht="12.75" customHeight="1" x14ac:dyDescent="0.25"/>
    <row r="32866" ht="12.75" customHeight="1" x14ac:dyDescent="0.25"/>
    <row r="32868" ht="12.75" customHeight="1" x14ac:dyDescent="0.25"/>
    <row r="32870" ht="12.75" customHeight="1" x14ac:dyDescent="0.25"/>
    <row r="32872" ht="12.75" customHeight="1" x14ac:dyDescent="0.25"/>
    <row r="32874" ht="12.75" customHeight="1" x14ac:dyDescent="0.25"/>
    <row r="32876" ht="12.75" customHeight="1" x14ac:dyDescent="0.25"/>
    <row r="32878" ht="12.75" customHeight="1" x14ac:dyDescent="0.25"/>
    <row r="32880" ht="12.75" customHeight="1" x14ac:dyDescent="0.25"/>
    <row r="32882" ht="12.75" customHeight="1" x14ac:dyDescent="0.25"/>
    <row r="32884" ht="12.75" customHeight="1" x14ac:dyDescent="0.25"/>
    <row r="32886" ht="12.75" customHeight="1" x14ac:dyDescent="0.25"/>
    <row r="32888" ht="12.75" customHeight="1" x14ac:dyDescent="0.25"/>
    <row r="32890" ht="12.75" customHeight="1" x14ac:dyDescent="0.25"/>
    <row r="32892" ht="12.75" customHeight="1" x14ac:dyDescent="0.25"/>
    <row r="32894" ht="12.75" customHeight="1" x14ac:dyDescent="0.25"/>
    <row r="32896" ht="12.75" customHeight="1" x14ac:dyDescent="0.25"/>
    <row r="32898" ht="12.75" customHeight="1" x14ac:dyDescent="0.25"/>
    <row r="32900" ht="12.75" customHeight="1" x14ac:dyDescent="0.25"/>
    <row r="32902" ht="12.75" customHeight="1" x14ac:dyDescent="0.25"/>
    <row r="32904" ht="12.75" customHeight="1" x14ac:dyDescent="0.25"/>
    <row r="32906" ht="12.75" customHeight="1" x14ac:dyDescent="0.25"/>
    <row r="32908" ht="12.75" customHeight="1" x14ac:dyDescent="0.25"/>
    <row r="32910" ht="12.75" customHeight="1" x14ac:dyDescent="0.25"/>
    <row r="32912" ht="12.75" customHeight="1" x14ac:dyDescent="0.25"/>
    <row r="32914" ht="12.75" customHeight="1" x14ac:dyDescent="0.25"/>
    <row r="32916" ht="12.75" customHeight="1" x14ac:dyDescent="0.25"/>
    <row r="32918" ht="12.75" customHeight="1" x14ac:dyDescent="0.25"/>
    <row r="32920" ht="12.75" customHeight="1" x14ac:dyDescent="0.25"/>
    <row r="32922" ht="12.75" customHeight="1" x14ac:dyDescent="0.25"/>
    <row r="32924" ht="12.75" customHeight="1" x14ac:dyDescent="0.25"/>
    <row r="32926" ht="12.75" customHeight="1" x14ac:dyDescent="0.25"/>
    <row r="32928" ht="12.75" customHeight="1" x14ac:dyDescent="0.25"/>
    <row r="32930" ht="12.75" customHeight="1" x14ac:dyDescent="0.25"/>
    <row r="32932" ht="12.75" customHeight="1" x14ac:dyDescent="0.25"/>
    <row r="32934" ht="12.75" customHeight="1" x14ac:dyDescent="0.25"/>
    <row r="32936" ht="12.75" customHeight="1" x14ac:dyDescent="0.25"/>
    <row r="32938" ht="12.75" customHeight="1" x14ac:dyDescent="0.25"/>
    <row r="32940" ht="12.75" customHeight="1" x14ac:dyDescent="0.25"/>
    <row r="32942" ht="12.75" customHeight="1" x14ac:dyDescent="0.25"/>
    <row r="32944" ht="12.75" customHeight="1" x14ac:dyDescent="0.25"/>
    <row r="32946" ht="12.75" customHeight="1" x14ac:dyDescent="0.25"/>
    <row r="32948" ht="12.75" customHeight="1" x14ac:dyDescent="0.25"/>
    <row r="32950" ht="12.75" customHeight="1" x14ac:dyDescent="0.25"/>
    <row r="32952" ht="12.75" customHeight="1" x14ac:dyDescent="0.25"/>
    <row r="32954" ht="12.75" customHeight="1" x14ac:dyDescent="0.25"/>
    <row r="32956" ht="12.75" customHeight="1" x14ac:dyDescent="0.25"/>
    <row r="32958" ht="12.75" customHeight="1" x14ac:dyDescent="0.25"/>
    <row r="32960" ht="12.75" customHeight="1" x14ac:dyDescent="0.25"/>
    <row r="32962" ht="12.75" customHeight="1" x14ac:dyDescent="0.25"/>
    <row r="32964" ht="12.75" customHeight="1" x14ac:dyDescent="0.25"/>
    <row r="32966" ht="12.75" customHeight="1" x14ac:dyDescent="0.25"/>
    <row r="32968" ht="12.75" customHeight="1" x14ac:dyDescent="0.25"/>
    <row r="32970" ht="12.75" customHeight="1" x14ac:dyDescent="0.25"/>
    <row r="32972" ht="12.75" customHeight="1" x14ac:dyDescent="0.25"/>
    <row r="32974" ht="12.75" customHeight="1" x14ac:dyDescent="0.25"/>
    <row r="32976" ht="12.75" customHeight="1" x14ac:dyDescent="0.25"/>
    <row r="32978" ht="12.75" customHeight="1" x14ac:dyDescent="0.25"/>
    <row r="32980" ht="12.75" customHeight="1" x14ac:dyDescent="0.25"/>
    <row r="32982" ht="12.75" customHeight="1" x14ac:dyDescent="0.25"/>
    <row r="32984" ht="12.75" customHeight="1" x14ac:dyDescent="0.25"/>
    <row r="32986" ht="12.75" customHeight="1" x14ac:dyDescent="0.25"/>
    <row r="32988" ht="12.75" customHeight="1" x14ac:dyDescent="0.25"/>
    <row r="32990" ht="12.75" customHeight="1" x14ac:dyDescent="0.25"/>
    <row r="32992" ht="12.75" customHeight="1" x14ac:dyDescent="0.25"/>
    <row r="32994" ht="12.75" customHeight="1" x14ac:dyDescent="0.25"/>
    <row r="32996" ht="12.75" customHeight="1" x14ac:dyDescent="0.25"/>
    <row r="32998" ht="12.75" customHeight="1" x14ac:dyDescent="0.25"/>
    <row r="33000" ht="12.75" customHeight="1" x14ac:dyDescent="0.25"/>
    <row r="33002" ht="12.75" customHeight="1" x14ac:dyDescent="0.25"/>
    <row r="33004" ht="12.75" customHeight="1" x14ac:dyDescent="0.25"/>
    <row r="33006" ht="12.75" customHeight="1" x14ac:dyDescent="0.25"/>
    <row r="33008" ht="12.75" customHeight="1" x14ac:dyDescent="0.25"/>
    <row r="33010" ht="12.75" customHeight="1" x14ac:dyDescent="0.25"/>
    <row r="33012" ht="12.75" customHeight="1" x14ac:dyDescent="0.25"/>
    <row r="33014" ht="12.75" customHeight="1" x14ac:dyDescent="0.25"/>
    <row r="33016" ht="12.75" customHeight="1" x14ac:dyDescent="0.25"/>
    <row r="33018" ht="12.75" customHeight="1" x14ac:dyDescent="0.25"/>
    <row r="33020" ht="12.75" customHeight="1" x14ac:dyDescent="0.25"/>
    <row r="33022" ht="12.75" customHeight="1" x14ac:dyDescent="0.25"/>
    <row r="33024" ht="12.75" customHeight="1" x14ac:dyDescent="0.25"/>
    <row r="33026" ht="12.75" customHeight="1" x14ac:dyDescent="0.25"/>
    <row r="33028" ht="12.75" customHeight="1" x14ac:dyDescent="0.25"/>
    <row r="33030" ht="12.75" customHeight="1" x14ac:dyDescent="0.25"/>
    <row r="33032" ht="12.75" customHeight="1" x14ac:dyDescent="0.25"/>
    <row r="33034" ht="12.75" customHeight="1" x14ac:dyDescent="0.25"/>
    <row r="33036" ht="12.75" customHeight="1" x14ac:dyDescent="0.25"/>
    <row r="33038" ht="12.75" customHeight="1" x14ac:dyDescent="0.25"/>
    <row r="33040" ht="12.75" customHeight="1" x14ac:dyDescent="0.25"/>
    <row r="33042" ht="12.75" customHeight="1" x14ac:dyDescent="0.25"/>
    <row r="33044" ht="12.75" customHeight="1" x14ac:dyDescent="0.25"/>
    <row r="33046" ht="12.75" customHeight="1" x14ac:dyDescent="0.25"/>
    <row r="33048" ht="12.75" customHeight="1" x14ac:dyDescent="0.25"/>
    <row r="33050" ht="12.75" customHeight="1" x14ac:dyDescent="0.25"/>
    <row r="33052" ht="12.75" customHeight="1" x14ac:dyDescent="0.25"/>
    <row r="33054" ht="12.75" customHeight="1" x14ac:dyDescent="0.25"/>
    <row r="33056" ht="12.75" customHeight="1" x14ac:dyDescent="0.25"/>
    <row r="33058" ht="12.75" customHeight="1" x14ac:dyDescent="0.25"/>
    <row r="33060" ht="12.75" customHeight="1" x14ac:dyDescent="0.25"/>
    <row r="33062" ht="12.75" customHeight="1" x14ac:dyDescent="0.25"/>
    <row r="33064" ht="12.75" customHeight="1" x14ac:dyDescent="0.25"/>
    <row r="33066" ht="12.75" customHeight="1" x14ac:dyDescent="0.25"/>
    <row r="33068" ht="12.75" customHeight="1" x14ac:dyDescent="0.25"/>
    <row r="33070" ht="12.75" customHeight="1" x14ac:dyDescent="0.25"/>
    <row r="33072" ht="12.75" customHeight="1" x14ac:dyDescent="0.25"/>
    <row r="33074" ht="12.75" customHeight="1" x14ac:dyDescent="0.25"/>
    <row r="33076" ht="12.75" customHeight="1" x14ac:dyDescent="0.25"/>
    <row r="33078" ht="12.75" customHeight="1" x14ac:dyDescent="0.25"/>
    <row r="33080" ht="12.75" customHeight="1" x14ac:dyDescent="0.25"/>
    <row r="33082" ht="12.75" customHeight="1" x14ac:dyDescent="0.25"/>
    <row r="33084" ht="12.75" customHeight="1" x14ac:dyDescent="0.25"/>
    <row r="33086" ht="12.75" customHeight="1" x14ac:dyDescent="0.25"/>
    <row r="33088" ht="12.75" customHeight="1" x14ac:dyDescent="0.25"/>
    <row r="33090" ht="12.75" customHeight="1" x14ac:dyDescent="0.25"/>
    <row r="33092" ht="12.75" customHeight="1" x14ac:dyDescent="0.25"/>
    <row r="33094" ht="12.75" customHeight="1" x14ac:dyDescent="0.25"/>
    <row r="33096" ht="12.75" customHeight="1" x14ac:dyDescent="0.25"/>
    <row r="33098" ht="12.75" customHeight="1" x14ac:dyDescent="0.25"/>
    <row r="33100" ht="12.75" customHeight="1" x14ac:dyDescent="0.25"/>
    <row r="33102" ht="12.75" customHeight="1" x14ac:dyDescent="0.25"/>
    <row r="33104" ht="12.75" customHeight="1" x14ac:dyDescent="0.25"/>
    <row r="33106" ht="12.75" customHeight="1" x14ac:dyDescent="0.25"/>
    <row r="33108" ht="12.75" customHeight="1" x14ac:dyDescent="0.25"/>
    <row r="33110" ht="12.75" customHeight="1" x14ac:dyDescent="0.25"/>
    <row r="33112" ht="12.75" customHeight="1" x14ac:dyDescent="0.25"/>
    <row r="33114" ht="12.75" customHeight="1" x14ac:dyDescent="0.25"/>
    <row r="33116" ht="12.75" customHeight="1" x14ac:dyDescent="0.25"/>
    <row r="33118" ht="12.75" customHeight="1" x14ac:dyDescent="0.25"/>
    <row r="33120" ht="12.75" customHeight="1" x14ac:dyDescent="0.25"/>
    <row r="33122" ht="12.75" customHeight="1" x14ac:dyDescent="0.25"/>
    <row r="33124" ht="12.75" customHeight="1" x14ac:dyDescent="0.25"/>
    <row r="33126" ht="12.75" customHeight="1" x14ac:dyDescent="0.25"/>
    <row r="33128" ht="12.75" customHeight="1" x14ac:dyDescent="0.25"/>
    <row r="33130" ht="12.75" customHeight="1" x14ac:dyDescent="0.25"/>
    <row r="33132" ht="12.75" customHeight="1" x14ac:dyDescent="0.25"/>
    <row r="33134" ht="12.75" customHeight="1" x14ac:dyDescent="0.25"/>
    <row r="33136" ht="12.75" customHeight="1" x14ac:dyDescent="0.25"/>
    <row r="33138" ht="12.75" customHeight="1" x14ac:dyDescent="0.25"/>
    <row r="33140" ht="12.75" customHeight="1" x14ac:dyDescent="0.25"/>
    <row r="33142" ht="12.75" customHeight="1" x14ac:dyDescent="0.25"/>
    <row r="33144" ht="12.75" customHeight="1" x14ac:dyDescent="0.25"/>
    <row r="33146" ht="12.75" customHeight="1" x14ac:dyDescent="0.25"/>
    <row r="33148" ht="12.75" customHeight="1" x14ac:dyDescent="0.25"/>
    <row r="33150" ht="12.75" customHeight="1" x14ac:dyDescent="0.25"/>
    <row r="33152" ht="12.75" customHeight="1" x14ac:dyDescent="0.25"/>
    <row r="33154" ht="12.75" customHeight="1" x14ac:dyDescent="0.25"/>
    <row r="33156" ht="12.75" customHeight="1" x14ac:dyDescent="0.25"/>
    <row r="33158" ht="12.75" customHeight="1" x14ac:dyDescent="0.25"/>
    <row r="33160" ht="12.75" customHeight="1" x14ac:dyDescent="0.25"/>
    <row r="33162" ht="12.75" customHeight="1" x14ac:dyDescent="0.25"/>
    <row r="33164" ht="12.75" customHeight="1" x14ac:dyDescent="0.25"/>
    <row r="33166" ht="12.75" customHeight="1" x14ac:dyDescent="0.25"/>
    <row r="33168" ht="12.75" customHeight="1" x14ac:dyDescent="0.25"/>
    <row r="33170" ht="12.75" customHeight="1" x14ac:dyDescent="0.25"/>
    <row r="33172" ht="12.75" customHeight="1" x14ac:dyDescent="0.25"/>
    <row r="33174" ht="12.75" customHeight="1" x14ac:dyDescent="0.25"/>
    <row r="33176" ht="12.75" customHeight="1" x14ac:dyDescent="0.25"/>
    <row r="33178" ht="12.75" customHeight="1" x14ac:dyDescent="0.25"/>
    <row r="33180" ht="12.75" customHeight="1" x14ac:dyDescent="0.25"/>
    <row r="33182" ht="12.75" customHeight="1" x14ac:dyDescent="0.25"/>
    <row r="33184" ht="12.75" customHeight="1" x14ac:dyDescent="0.25"/>
    <row r="33186" ht="12.75" customHeight="1" x14ac:dyDescent="0.25"/>
    <row r="33188" ht="12.75" customHeight="1" x14ac:dyDescent="0.25"/>
    <row r="33190" ht="12.75" customHeight="1" x14ac:dyDescent="0.25"/>
    <row r="33192" ht="12.75" customHeight="1" x14ac:dyDescent="0.25"/>
    <row r="33194" ht="12.75" customHeight="1" x14ac:dyDescent="0.25"/>
    <row r="33196" ht="12.75" customHeight="1" x14ac:dyDescent="0.25"/>
    <row r="33198" ht="12.75" customHeight="1" x14ac:dyDescent="0.25"/>
    <row r="33200" ht="12.75" customHeight="1" x14ac:dyDescent="0.25"/>
    <row r="33202" ht="12.75" customHeight="1" x14ac:dyDescent="0.25"/>
    <row r="33204" ht="12.75" customHeight="1" x14ac:dyDescent="0.25"/>
    <row r="33206" ht="12.75" customHeight="1" x14ac:dyDescent="0.25"/>
    <row r="33208" ht="12.75" customHeight="1" x14ac:dyDescent="0.25"/>
    <row r="33210" ht="12.75" customHeight="1" x14ac:dyDescent="0.25"/>
    <row r="33212" ht="12.75" customHeight="1" x14ac:dyDescent="0.25"/>
    <row r="33214" ht="12.75" customHeight="1" x14ac:dyDescent="0.25"/>
    <row r="33216" ht="12.75" customHeight="1" x14ac:dyDescent="0.25"/>
    <row r="33218" ht="12.75" customHeight="1" x14ac:dyDescent="0.25"/>
    <row r="33220" ht="12.75" customHeight="1" x14ac:dyDescent="0.25"/>
    <row r="33222" ht="12.75" customHeight="1" x14ac:dyDescent="0.25"/>
    <row r="33224" ht="12.75" customHeight="1" x14ac:dyDescent="0.25"/>
    <row r="33226" ht="12.75" customHeight="1" x14ac:dyDescent="0.25"/>
    <row r="33228" ht="12.75" customHeight="1" x14ac:dyDescent="0.25"/>
    <row r="33230" ht="12.75" customHeight="1" x14ac:dyDescent="0.25"/>
    <row r="33232" ht="12.75" customHeight="1" x14ac:dyDescent="0.25"/>
    <row r="33234" ht="12.75" customHeight="1" x14ac:dyDescent="0.25"/>
    <row r="33236" ht="12.75" customHeight="1" x14ac:dyDescent="0.25"/>
    <row r="33238" ht="12.75" customHeight="1" x14ac:dyDescent="0.25"/>
    <row r="33240" ht="12.75" customHeight="1" x14ac:dyDescent="0.25"/>
    <row r="33242" ht="12.75" customHeight="1" x14ac:dyDescent="0.25"/>
    <row r="33244" ht="12.75" customHeight="1" x14ac:dyDescent="0.25"/>
    <row r="33246" ht="12.75" customHeight="1" x14ac:dyDescent="0.25"/>
    <row r="33248" ht="12.75" customHeight="1" x14ac:dyDescent="0.25"/>
    <row r="33250" ht="12.75" customHeight="1" x14ac:dyDescent="0.25"/>
    <row r="33252" ht="12.75" customHeight="1" x14ac:dyDescent="0.25"/>
    <row r="33254" ht="12.75" customHeight="1" x14ac:dyDescent="0.25"/>
    <row r="33256" ht="12.75" customHeight="1" x14ac:dyDescent="0.25"/>
    <row r="33258" ht="12.75" customHeight="1" x14ac:dyDescent="0.25"/>
    <row r="33260" ht="12.75" customHeight="1" x14ac:dyDescent="0.25"/>
    <row r="33262" ht="12.75" customHeight="1" x14ac:dyDescent="0.25"/>
    <row r="33264" ht="12.75" customHeight="1" x14ac:dyDescent="0.25"/>
    <row r="33266" ht="12.75" customHeight="1" x14ac:dyDescent="0.25"/>
    <row r="33268" ht="12.75" customHeight="1" x14ac:dyDescent="0.25"/>
    <row r="33270" ht="12.75" customHeight="1" x14ac:dyDescent="0.25"/>
    <row r="33272" ht="12.75" customHeight="1" x14ac:dyDescent="0.25"/>
    <row r="33274" ht="12.75" customHeight="1" x14ac:dyDescent="0.25"/>
    <row r="33276" ht="12.75" customHeight="1" x14ac:dyDescent="0.25"/>
    <row r="33278" ht="12.75" customHeight="1" x14ac:dyDescent="0.25"/>
    <row r="33280" ht="12.75" customHeight="1" x14ac:dyDescent="0.25"/>
    <row r="33282" ht="12.75" customHeight="1" x14ac:dyDescent="0.25"/>
    <row r="33284" ht="12.75" customHeight="1" x14ac:dyDescent="0.25"/>
    <row r="33286" ht="12.75" customHeight="1" x14ac:dyDescent="0.25"/>
    <row r="33288" ht="12.75" customHeight="1" x14ac:dyDescent="0.25"/>
    <row r="33290" ht="12.75" customHeight="1" x14ac:dyDescent="0.25"/>
    <row r="33292" ht="12.75" customHeight="1" x14ac:dyDescent="0.25"/>
    <row r="33294" ht="12.75" customHeight="1" x14ac:dyDescent="0.25"/>
    <row r="33296" ht="12.75" customHeight="1" x14ac:dyDescent="0.25"/>
    <row r="33298" ht="12.75" customHeight="1" x14ac:dyDescent="0.25"/>
    <row r="33300" ht="12.75" customHeight="1" x14ac:dyDescent="0.25"/>
    <row r="33302" ht="12.75" customHeight="1" x14ac:dyDescent="0.25"/>
    <row r="33304" ht="12.75" customHeight="1" x14ac:dyDescent="0.25"/>
    <row r="33306" ht="12.75" customHeight="1" x14ac:dyDescent="0.25"/>
    <row r="33308" ht="12.75" customHeight="1" x14ac:dyDescent="0.25"/>
    <row r="33310" ht="12.75" customHeight="1" x14ac:dyDescent="0.25"/>
    <row r="33312" ht="12.75" customHeight="1" x14ac:dyDescent="0.25"/>
    <row r="33314" ht="12.75" customHeight="1" x14ac:dyDescent="0.25"/>
    <row r="33316" ht="12.75" customHeight="1" x14ac:dyDescent="0.25"/>
    <row r="33318" ht="12.75" customHeight="1" x14ac:dyDescent="0.25"/>
    <row r="33320" ht="12.75" customHeight="1" x14ac:dyDescent="0.25"/>
    <row r="33322" ht="12.75" customHeight="1" x14ac:dyDescent="0.25"/>
    <row r="33324" ht="12.75" customHeight="1" x14ac:dyDescent="0.25"/>
    <row r="33326" ht="12.75" customHeight="1" x14ac:dyDescent="0.25"/>
    <row r="33328" ht="12.75" customHeight="1" x14ac:dyDescent="0.25"/>
    <row r="33330" ht="12.75" customHeight="1" x14ac:dyDescent="0.25"/>
    <row r="33332" ht="12.75" customHeight="1" x14ac:dyDescent="0.25"/>
    <row r="33334" ht="12.75" customHeight="1" x14ac:dyDescent="0.25"/>
    <row r="33336" ht="12.75" customHeight="1" x14ac:dyDescent="0.25"/>
    <row r="33338" ht="12.75" customHeight="1" x14ac:dyDescent="0.25"/>
    <row r="33340" ht="12.75" customHeight="1" x14ac:dyDescent="0.25"/>
    <row r="33342" ht="12.75" customHeight="1" x14ac:dyDescent="0.25"/>
    <row r="33344" ht="12.75" customHeight="1" x14ac:dyDescent="0.25"/>
    <row r="33346" ht="12.75" customHeight="1" x14ac:dyDescent="0.25"/>
    <row r="33348" ht="12.75" customHeight="1" x14ac:dyDescent="0.25"/>
    <row r="33350" ht="12.75" customHeight="1" x14ac:dyDescent="0.25"/>
    <row r="33352" ht="12.75" customHeight="1" x14ac:dyDescent="0.25"/>
    <row r="33354" ht="12.75" customHeight="1" x14ac:dyDescent="0.25"/>
    <row r="33356" ht="12.75" customHeight="1" x14ac:dyDescent="0.25"/>
    <row r="33358" ht="12.75" customHeight="1" x14ac:dyDescent="0.25"/>
    <row r="33360" ht="12.75" customHeight="1" x14ac:dyDescent="0.25"/>
    <row r="33362" ht="12.75" customHeight="1" x14ac:dyDescent="0.25"/>
    <row r="33364" ht="12.75" customHeight="1" x14ac:dyDescent="0.25"/>
    <row r="33366" ht="12.75" customHeight="1" x14ac:dyDescent="0.25"/>
    <row r="33368" ht="12.75" customHeight="1" x14ac:dyDescent="0.25"/>
    <row r="33370" ht="12.75" customHeight="1" x14ac:dyDescent="0.25"/>
    <row r="33372" ht="12.75" customHeight="1" x14ac:dyDescent="0.25"/>
    <row r="33374" ht="12.75" customHeight="1" x14ac:dyDescent="0.25"/>
    <row r="33376" ht="12.75" customHeight="1" x14ac:dyDescent="0.25"/>
    <row r="33378" ht="12.75" customHeight="1" x14ac:dyDescent="0.25"/>
    <row r="33380" ht="12.75" customHeight="1" x14ac:dyDescent="0.25"/>
    <row r="33382" ht="12.75" customHeight="1" x14ac:dyDescent="0.25"/>
    <row r="33384" ht="12.75" customHeight="1" x14ac:dyDescent="0.25"/>
    <row r="33386" ht="12.75" customHeight="1" x14ac:dyDescent="0.25"/>
    <row r="33388" ht="12.75" customHeight="1" x14ac:dyDescent="0.25"/>
    <row r="33390" ht="12.75" customHeight="1" x14ac:dyDescent="0.25"/>
    <row r="33392" ht="12.75" customHeight="1" x14ac:dyDescent="0.25"/>
    <row r="33394" ht="12.75" customHeight="1" x14ac:dyDescent="0.25"/>
    <row r="33396" ht="12.75" customHeight="1" x14ac:dyDescent="0.25"/>
    <row r="33398" ht="12.75" customHeight="1" x14ac:dyDescent="0.25"/>
    <row r="33400" ht="12.75" customHeight="1" x14ac:dyDescent="0.25"/>
    <row r="33402" ht="12.75" customHeight="1" x14ac:dyDescent="0.25"/>
    <row r="33404" ht="12.75" customHeight="1" x14ac:dyDescent="0.25"/>
    <row r="33406" ht="12.75" customHeight="1" x14ac:dyDescent="0.25"/>
    <row r="33408" ht="12.75" customHeight="1" x14ac:dyDescent="0.25"/>
    <row r="33410" ht="12.75" customHeight="1" x14ac:dyDescent="0.25"/>
    <row r="33412" ht="12.75" customHeight="1" x14ac:dyDescent="0.25"/>
    <row r="33414" ht="12.75" customHeight="1" x14ac:dyDescent="0.25"/>
    <row r="33416" ht="12.75" customHeight="1" x14ac:dyDescent="0.25"/>
    <row r="33418" ht="12.75" customHeight="1" x14ac:dyDescent="0.25"/>
    <row r="33420" ht="12.75" customHeight="1" x14ac:dyDescent="0.25"/>
    <row r="33422" ht="12.75" customHeight="1" x14ac:dyDescent="0.25"/>
    <row r="33424" ht="12.75" customHeight="1" x14ac:dyDescent="0.25"/>
    <row r="33426" ht="12.75" customHeight="1" x14ac:dyDescent="0.25"/>
    <row r="33428" ht="12.75" customHeight="1" x14ac:dyDescent="0.25"/>
    <row r="33430" ht="12.75" customHeight="1" x14ac:dyDescent="0.25"/>
    <row r="33432" ht="12.75" customHeight="1" x14ac:dyDescent="0.25"/>
    <row r="33434" ht="12.75" customHeight="1" x14ac:dyDescent="0.25"/>
    <row r="33436" ht="12.75" customHeight="1" x14ac:dyDescent="0.25"/>
    <row r="33438" ht="12.75" customHeight="1" x14ac:dyDescent="0.25"/>
    <row r="33440" ht="12.75" customHeight="1" x14ac:dyDescent="0.25"/>
    <row r="33442" ht="12.75" customHeight="1" x14ac:dyDescent="0.25"/>
    <row r="33444" ht="12.75" customHeight="1" x14ac:dyDescent="0.25"/>
    <row r="33446" ht="12.75" customHeight="1" x14ac:dyDescent="0.25"/>
    <row r="33448" ht="12.75" customHeight="1" x14ac:dyDescent="0.25"/>
    <row r="33450" ht="12.75" customHeight="1" x14ac:dyDescent="0.25"/>
    <row r="33452" ht="12.75" customHeight="1" x14ac:dyDescent="0.25"/>
    <row r="33454" ht="12.75" customHeight="1" x14ac:dyDescent="0.25"/>
    <row r="33456" ht="12.75" customHeight="1" x14ac:dyDescent="0.25"/>
    <row r="33458" ht="12.75" customHeight="1" x14ac:dyDescent="0.25"/>
    <row r="33460" ht="12.75" customHeight="1" x14ac:dyDescent="0.25"/>
    <row r="33462" ht="12.75" customHeight="1" x14ac:dyDescent="0.25"/>
    <row r="33464" ht="12.75" customHeight="1" x14ac:dyDescent="0.25"/>
    <row r="33466" ht="12.75" customHeight="1" x14ac:dyDescent="0.25"/>
    <row r="33468" ht="12.75" customHeight="1" x14ac:dyDescent="0.25"/>
    <row r="33470" ht="12.75" customHeight="1" x14ac:dyDescent="0.25"/>
    <row r="33472" ht="12.75" customHeight="1" x14ac:dyDescent="0.25"/>
    <row r="33474" ht="12.75" customHeight="1" x14ac:dyDescent="0.25"/>
    <row r="33476" ht="12.75" customHeight="1" x14ac:dyDescent="0.25"/>
    <row r="33478" ht="12.75" customHeight="1" x14ac:dyDescent="0.25"/>
    <row r="33480" ht="12.75" customHeight="1" x14ac:dyDescent="0.25"/>
    <row r="33482" ht="12.75" customHeight="1" x14ac:dyDescent="0.25"/>
    <row r="33484" ht="12.75" customHeight="1" x14ac:dyDescent="0.25"/>
    <row r="33486" ht="12.75" customHeight="1" x14ac:dyDescent="0.25"/>
    <row r="33488" ht="12.75" customHeight="1" x14ac:dyDescent="0.25"/>
    <row r="33490" ht="12.75" customHeight="1" x14ac:dyDescent="0.25"/>
    <row r="33492" ht="12.75" customHeight="1" x14ac:dyDescent="0.25"/>
    <row r="33494" ht="12.75" customHeight="1" x14ac:dyDescent="0.25"/>
    <row r="33496" ht="12.75" customHeight="1" x14ac:dyDescent="0.25"/>
    <row r="33498" ht="12.75" customHeight="1" x14ac:dyDescent="0.25"/>
    <row r="33500" ht="12.75" customHeight="1" x14ac:dyDescent="0.25"/>
    <row r="33502" ht="12.75" customHeight="1" x14ac:dyDescent="0.25"/>
    <row r="33504" ht="12.75" customHeight="1" x14ac:dyDescent="0.25"/>
    <row r="33506" ht="12.75" customHeight="1" x14ac:dyDescent="0.25"/>
    <row r="33508" ht="12.75" customHeight="1" x14ac:dyDescent="0.25"/>
    <row r="33510" ht="12.75" customHeight="1" x14ac:dyDescent="0.25"/>
    <row r="33512" ht="12.75" customHeight="1" x14ac:dyDescent="0.25"/>
    <row r="33514" ht="12.75" customHeight="1" x14ac:dyDescent="0.25"/>
    <row r="33516" ht="12.75" customHeight="1" x14ac:dyDescent="0.25"/>
    <row r="33518" ht="12.75" customHeight="1" x14ac:dyDescent="0.25"/>
    <row r="33520" ht="12.75" customHeight="1" x14ac:dyDescent="0.25"/>
    <row r="33522" ht="12.75" customHeight="1" x14ac:dyDescent="0.25"/>
    <row r="33524" ht="12.75" customHeight="1" x14ac:dyDescent="0.25"/>
    <row r="33526" ht="12.75" customHeight="1" x14ac:dyDescent="0.25"/>
    <row r="33528" ht="12.75" customHeight="1" x14ac:dyDescent="0.25"/>
    <row r="33530" ht="12.75" customHeight="1" x14ac:dyDescent="0.25"/>
    <row r="33532" ht="12.75" customHeight="1" x14ac:dyDescent="0.25"/>
    <row r="33534" ht="12.75" customHeight="1" x14ac:dyDescent="0.25"/>
    <row r="33536" ht="12.75" customHeight="1" x14ac:dyDescent="0.25"/>
    <row r="33538" ht="12.75" customHeight="1" x14ac:dyDescent="0.25"/>
    <row r="33540" ht="12.75" customHeight="1" x14ac:dyDescent="0.25"/>
    <row r="33542" ht="12.75" customHeight="1" x14ac:dyDescent="0.25"/>
    <row r="33544" ht="12.75" customHeight="1" x14ac:dyDescent="0.25"/>
    <row r="33546" ht="12.75" customHeight="1" x14ac:dyDescent="0.25"/>
    <row r="33548" ht="12.75" customHeight="1" x14ac:dyDescent="0.25"/>
    <row r="33550" ht="12.75" customHeight="1" x14ac:dyDescent="0.25"/>
    <row r="33552" ht="12.75" customHeight="1" x14ac:dyDescent="0.25"/>
    <row r="33554" ht="12.75" customHeight="1" x14ac:dyDescent="0.25"/>
    <row r="33556" ht="12.75" customHeight="1" x14ac:dyDescent="0.25"/>
    <row r="33558" ht="12.75" customHeight="1" x14ac:dyDescent="0.25"/>
    <row r="33560" ht="12.75" customHeight="1" x14ac:dyDescent="0.25"/>
    <row r="33562" ht="12.75" customHeight="1" x14ac:dyDescent="0.25"/>
    <row r="33564" ht="12.75" customHeight="1" x14ac:dyDescent="0.25"/>
    <row r="33566" ht="12.75" customHeight="1" x14ac:dyDescent="0.25"/>
    <row r="33568" ht="12.75" customHeight="1" x14ac:dyDescent="0.25"/>
    <row r="33570" ht="12.75" customHeight="1" x14ac:dyDescent="0.25"/>
    <row r="33572" ht="12.75" customHeight="1" x14ac:dyDescent="0.25"/>
    <row r="33574" ht="12.75" customHeight="1" x14ac:dyDescent="0.25"/>
    <row r="33576" ht="12.75" customHeight="1" x14ac:dyDescent="0.25"/>
    <row r="33578" ht="12.75" customHeight="1" x14ac:dyDescent="0.25"/>
    <row r="33580" ht="12.75" customHeight="1" x14ac:dyDescent="0.25"/>
    <row r="33582" ht="12.75" customHeight="1" x14ac:dyDescent="0.25"/>
    <row r="33584" ht="12.75" customHeight="1" x14ac:dyDescent="0.25"/>
    <row r="33586" ht="12.75" customHeight="1" x14ac:dyDescent="0.25"/>
    <row r="33588" ht="12.75" customHeight="1" x14ac:dyDescent="0.25"/>
    <row r="33590" ht="12.75" customHeight="1" x14ac:dyDescent="0.25"/>
    <row r="33592" ht="12.75" customHeight="1" x14ac:dyDescent="0.25"/>
    <row r="33594" ht="12.75" customHeight="1" x14ac:dyDescent="0.25"/>
    <row r="33596" ht="12.75" customHeight="1" x14ac:dyDescent="0.25"/>
    <row r="33598" ht="12.75" customHeight="1" x14ac:dyDescent="0.25"/>
    <row r="33600" ht="12.75" customHeight="1" x14ac:dyDescent="0.25"/>
    <row r="33602" ht="12.75" customHeight="1" x14ac:dyDescent="0.25"/>
    <row r="33604" ht="12.75" customHeight="1" x14ac:dyDescent="0.25"/>
    <row r="33606" ht="12.75" customHeight="1" x14ac:dyDescent="0.25"/>
    <row r="33608" ht="12.75" customHeight="1" x14ac:dyDescent="0.25"/>
    <row r="33610" ht="12.75" customHeight="1" x14ac:dyDescent="0.25"/>
    <row r="33612" ht="12.75" customHeight="1" x14ac:dyDescent="0.25"/>
    <row r="33614" ht="12.75" customHeight="1" x14ac:dyDescent="0.25"/>
    <row r="33616" ht="12.75" customHeight="1" x14ac:dyDescent="0.25"/>
    <row r="33618" ht="12.75" customHeight="1" x14ac:dyDescent="0.25"/>
    <row r="33620" ht="12.75" customHeight="1" x14ac:dyDescent="0.25"/>
    <row r="33622" ht="12.75" customHeight="1" x14ac:dyDescent="0.25"/>
    <row r="33624" ht="12.75" customHeight="1" x14ac:dyDescent="0.25"/>
    <row r="33626" ht="12.75" customHeight="1" x14ac:dyDescent="0.25"/>
    <row r="33628" ht="12.75" customHeight="1" x14ac:dyDescent="0.25"/>
    <row r="33630" ht="12.75" customHeight="1" x14ac:dyDescent="0.25"/>
    <row r="33632" ht="12.75" customHeight="1" x14ac:dyDescent="0.25"/>
    <row r="33634" ht="12.75" customHeight="1" x14ac:dyDescent="0.25"/>
    <row r="33636" ht="12.75" customHeight="1" x14ac:dyDescent="0.25"/>
    <row r="33638" ht="12.75" customHeight="1" x14ac:dyDescent="0.25"/>
    <row r="33640" ht="12.75" customHeight="1" x14ac:dyDescent="0.25"/>
    <row r="33642" ht="12.75" customHeight="1" x14ac:dyDescent="0.25"/>
    <row r="33644" ht="12.75" customHeight="1" x14ac:dyDescent="0.25"/>
    <row r="33646" ht="12.75" customHeight="1" x14ac:dyDescent="0.25"/>
    <row r="33648" ht="12.75" customHeight="1" x14ac:dyDescent="0.25"/>
    <row r="33650" ht="12.75" customHeight="1" x14ac:dyDescent="0.25"/>
    <row r="33652" ht="12.75" customHeight="1" x14ac:dyDescent="0.25"/>
    <row r="33654" ht="12.75" customHeight="1" x14ac:dyDescent="0.25"/>
    <row r="33656" ht="12.75" customHeight="1" x14ac:dyDescent="0.25"/>
    <row r="33658" ht="12.75" customHeight="1" x14ac:dyDescent="0.25"/>
    <row r="33660" ht="12.75" customHeight="1" x14ac:dyDescent="0.25"/>
    <row r="33662" ht="12.75" customHeight="1" x14ac:dyDescent="0.25"/>
    <row r="33664" ht="12.75" customHeight="1" x14ac:dyDescent="0.25"/>
    <row r="33666" ht="12.75" customHeight="1" x14ac:dyDescent="0.25"/>
    <row r="33668" ht="12.75" customHeight="1" x14ac:dyDescent="0.25"/>
    <row r="33670" ht="12.75" customHeight="1" x14ac:dyDescent="0.25"/>
    <row r="33672" ht="12.75" customHeight="1" x14ac:dyDescent="0.25"/>
    <row r="33674" ht="12.75" customHeight="1" x14ac:dyDescent="0.25"/>
    <row r="33676" ht="12.75" customHeight="1" x14ac:dyDescent="0.25"/>
    <row r="33678" ht="12.75" customHeight="1" x14ac:dyDescent="0.25"/>
    <row r="33680" ht="12.75" customHeight="1" x14ac:dyDescent="0.25"/>
    <row r="33682" ht="12.75" customHeight="1" x14ac:dyDescent="0.25"/>
    <row r="33684" ht="12.75" customHeight="1" x14ac:dyDescent="0.25"/>
    <row r="33686" ht="12.75" customHeight="1" x14ac:dyDescent="0.25"/>
    <row r="33688" ht="12.75" customHeight="1" x14ac:dyDescent="0.25"/>
    <row r="33690" ht="12.75" customHeight="1" x14ac:dyDescent="0.25"/>
    <row r="33692" ht="12.75" customHeight="1" x14ac:dyDescent="0.25"/>
    <row r="33694" ht="12.75" customHeight="1" x14ac:dyDescent="0.25"/>
    <row r="33696" ht="12.75" customHeight="1" x14ac:dyDescent="0.25"/>
    <row r="33698" ht="12.75" customHeight="1" x14ac:dyDescent="0.25"/>
    <row r="33700" ht="12.75" customHeight="1" x14ac:dyDescent="0.25"/>
    <row r="33702" ht="12.75" customHeight="1" x14ac:dyDescent="0.25"/>
    <row r="33704" ht="12.75" customHeight="1" x14ac:dyDescent="0.25"/>
    <row r="33706" ht="12.75" customHeight="1" x14ac:dyDescent="0.25"/>
    <row r="33708" ht="12.75" customHeight="1" x14ac:dyDescent="0.25"/>
    <row r="33710" ht="12.75" customHeight="1" x14ac:dyDescent="0.25"/>
    <row r="33712" ht="12.75" customHeight="1" x14ac:dyDescent="0.25"/>
    <row r="33714" ht="12.75" customHeight="1" x14ac:dyDescent="0.25"/>
    <row r="33716" ht="12.75" customHeight="1" x14ac:dyDescent="0.25"/>
    <row r="33718" ht="12.75" customHeight="1" x14ac:dyDescent="0.25"/>
    <row r="33720" ht="12.75" customHeight="1" x14ac:dyDescent="0.25"/>
    <row r="33722" ht="12.75" customHeight="1" x14ac:dyDescent="0.25"/>
    <row r="33724" ht="12.75" customHeight="1" x14ac:dyDescent="0.25"/>
    <row r="33726" ht="12.75" customHeight="1" x14ac:dyDescent="0.25"/>
    <row r="33728" ht="12.75" customHeight="1" x14ac:dyDescent="0.25"/>
    <row r="33730" ht="12.75" customHeight="1" x14ac:dyDescent="0.25"/>
    <row r="33732" ht="12.75" customHeight="1" x14ac:dyDescent="0.25"/>
    <row r="33734" ht="12.75" customHeight="1" x14ac:dyDescent="0.25"/>
    <row r="33736" ht="12.75" customHeight="1" x14ac:dyDescent="0.25"/>
    <row r="33738" ht="12.75" customHeight="1" x14ac:dyDescent="0.25"/>
    <row r="33740" ht="12.75" customHeight="1" x14ac:dyDescent="0.25"/>
    <row r="33742" ht="12.75" customHeight="1" x14ac:dyDescent="0.25"/>
    <row r="33744" ht="12.75" customHeight="1" x14ac:dyDescent="0.25"/>
    <row r="33746" ht="12.75" customHeight="1" x14ac:dyDescent="0.25"/>
    <row r="33748" ht="12.75" customHeight="1" x14ac:dyDescent="0.25"/>
    <row r="33750" ht="12.75" customHeight="1" x14ac:dyDescent="0.25"/>
    <row r="33752" ht="12.75" customHeight="1" x14ac:dyDescent="0.25"/>
    <row r="33754" ht="12.75" customHeight="1" x14ac:dyDescent="0.25"/>
    <row r="33756" ht="12.75" customHeight="1" x14ac:dyDescent="0.25"/>
    <row r="33758" ht="12.75" customHeight="1" x14ac:dyDescent="0.25"/>
    <row r="33760" ht="12.75" customHeight="1" x14ac:dyDescent="0.25"/>
    <row r="33762" ht="12.75" customHeight="1" x14ac:dyDescent="0.25"/>
    <row r="33764" ht="12.75" customHeight="1" x14ac:dyDescent="0.25"/>
    <row r="33766" ht="12.75" customHeight="1" x14ac:dyDescent="0.25"/>
    <row r="33768" ht="12.75" customHeight="1" x14ac:dyDescent="0.25"/>
    <row r="33770" ht="12.75" customHeight="1" x14ac:dyDescent="0.25"/>
    <row r="33772" ht="12.75" customHeight="1" x14ac:dyDescent="0.25"/>
    <row r="33774" ht="12.75" customHeight="1" x14ac:dyDescent="0.25"/>
    <row r="33776" ht="12.75" customHeight="1" x14ac:dyDescent="0.25"/>
    <row r="33778" ht="12.75" customHeight="1" x14ac:dyDescent="0.25"/>
    <row r="33780" ht="12.75" customHeight="1" x14ac:dyDescent="0.25"/>
    <row r="33782" ht="12.75" customHeight="1" x14ac:dyDescent="0.25"/>
    <row r="33784" ht="12.75" customHeight="1" x14ac:dyDescent="0.25"/>
    <row r="33786" ht="12.75" customHeight="1" x14ac:dyDescent="0.25"/>
    <row r="33788" ht="12.75" customHeight="1" x14ac:dyDescent="0.25"/>
    <row r="33790" ht="12.75" customHeight="1" x14ac:dyDescent="0.25"/>
    <row r="33792" ht="12.75" customHeight="1" x14ac:dyDescent="0.25"/>
    <row r="33794" ht="12.75" customHeight="1" x14ac:dyDescent="0.25"/>
    <row r="33796" ht="12.75" customHeight="1" x14ac:dyDescent="0.25"/>
    <row r="33798" ht="12.75" customHeight="1" x14ac:dyDescent="0.25"/>
    <row r="33800" ht="12.75" customHeight="1" x14ac:dyDescent="0.25"/>
    <row r="33802" ht="12.75" customHeight="1" x14ac:dyDescent="0.25"/>
    <row r="33804" ht="12.75" customHeight="1" x14ac:dyDescent="0.25"/>
    <row r="33806" ht="12.75" customHeight="1" x14ac:dyDescent="0.25"/>
    <row r="33808" ht="12.75" customHeight="1" x14ac:dyDescent="0.25"/>
    <row r="33810" ht="12.75" customHeight="1" x14ac:dyDescent="0.25"/>
    <row r="33812" ht="12.75" customHeight="1" x14ac:dyDescent="0.25"/>
    <row r="33814" ht="12.75" customHeight="1" x14ac:dyDescent="0.25"/>
    <row r="33816" ht="12.75" customHeight="1" x14ac:dyDescent="0.25"/>
    <row r="33818" ht="12.75" customHeight="1" x14ac:dyDescent="0.25"/>
    <row r="33820" ht="12.75" customHeight="1" x14ac:dyDescent="0.25"/>
    <row r="33822" ht="12.75" customHeight="1" x14ac:dyDescent="0.25"/>
    <row r="33824" ht="12.75" customHeight="1" x14ac:dyDescent="0.25"/>
    <row r="33826" ht="12.75" customHeight="1" x14ac:dyDescent="0.25"/>
    <row r="33828" ht="12.75" customHeight="1" x14ac:dyDescent="0.25"/>
    <row r="33830" ht="12.75" customHeight="1" x14ac:dyDescent="0.25"/>
    <row r="33832" ht="12.75" customHeight="1" x14ac:dyDescent="0.25"/>
    <row r="33834" ht="12.75" customHeight="1" x14ac:dyDescent="0.25"/>
    <row r="33836" ht="12.75" customHeight="1" x14ac:dyDescent="0.25"/>
    <row r="33838" ht="12.75" customHeight="1" x14ac:dyDescent="0.25"/>
    <row r="33840" ht="12.75" customHeight="1" x14ac:dyDescent="0.25"/>
    <row r="33842" ht="12.75" customHeight="1" x14ac:dyDescent="0.25"/>
    <row r="33844" ht="12.75" customHeight="1" x14ac:dyDescent="0.25"/>
    <row r="33846" ht="12.75" customHeight="1" x14ac:dyDescent="0.25"/>
    <row r="33848" ht="12.75" customHeight="1" x14ac:dyDescent="0.25"/>
    <row r="33850" ht="12.75" customHeight="1" x14ac:dyDescent="0.25"/>
    <row r="33852" ht="12.75" customHeight="1" x14ac:dyDescent="0.25"/>
    <row r="33854" ht="12.75" customHeight="1" x14ac:dyDescent="0.25"/>
    <row r="33856" ht="12.75" customHeight="1" x14ac:dyDescent="0.25"/>
    <row r="33858" ht="12.75" customHeight="1" x14ac:dyDescent="0.25"/>
    <row r="33860" ht="12.75" customHeight="1" x14ac:dyDescent="0.25"/>
    <row r="33862" ht="12.75" customHeight="1" x14ac:dyDescent="0.25"/>
    <row r="33864" ht="12.75" customHeight="1" x14ac:dyDescent="0.25"/>
    <row r="33866" ht="12.75" customHeight="1" x14ac:dyDescent="0.25"/>
    <row r="33868" ht="12.75" customHeight="1" x14ac:dyDescent="0.25"/>
    <row r="33870" ht="12.75" customHeight="1" x14ac:dyDescent="0.25"/>
    <row r="33872" ht="12.75" customHeight="1" x14ac:dyDescent="0.25"/>
    <row r="33874" ht="12.75" customHeight="1" x14ac:dyDescent="0.25"/>
    <row r="33876" ht="12.75" customHeight="1" x14ac:dyDescent="0.25"/>
    <row r="33878" ht="12.75" customHeight="1" x14ac:dyDescent="0.25"/>
    <row r="33880" ht="12.75" customHeight="1" x14ac:dyDescent="0.25"/>
    <row r="33882" ht="12.75" customHeight="1" x14ac:dyDescent="0.25"/>
    <row r="33884" ht="12.75" customHeight="1" x14ac:dyDescent="0.25"/>
    <row r="33886" ht="12.75" customHeight="1" x14ac:dyDescent="0.25"/>
    <row r="33888" ht="12.75" customHeight="1" x14ac:dyDescent="0.25"/>
    <row r="33890" ht="12.75" customHeight="1" x14ac:dyDescent="0.25"/>
    <row r="33892" ht="12.75" customHeight="1" x14ac:dyDescent="0.25"/>
    <row r="33894" ht="12.75" customHeight="1" x14ac:dyDescent="0.25"/>
    <row r="33896" ht="12.75" customHeight="1" x14ac:dyDescent="0.25"/>
    <row r="33898" ht="12.75" customHeight="1" x14ac:dyDescent="0.25"/>
    <row r="33900" ht="12.75" customHeight="1" x14ac:dyDescent="0.25"/>
    <row r="33902" ht="12.75" customHeight="1" x14ac:dyDescent="0.25"/>
    <row r="33904" ht="12.75" customHeight="1" x14ac:dyDescent="0.25"/>
    <row r="33906" ht="12.75" customHeight="1" x14ac:dyDescent="0.25"/>
    <row r="33908" ht="12.75" customHeight="1" x14ac:dyDescent="0.25"/>
    <row r="33910" ht="12.75" customHeight="1" x14ac:dyDescent="0.25"/>
    <row r="33912" ht="12.75" customHeight="1" x14ac:dyDescent="0.25"/>
    <row r="33914" ht="12.75" customHeight="1" x14ac:dyDescent="0.25"/>
    <row r="33916" ht="12.75" customHeight="1" x14ac:dyDescent="0.25"/>
    <row r="33918" ht="12.75" customHeight="1" x14ac:dyDescent="0.25"/>
    <row r="33920" ht="12.75" customHeight="1" x14ac:dyDescent="0.25"/>
    <row r="33922" ht="12.75" customHeight="1" x14ac:dyDescent="0.25"/>
    <row r="33924" ht="12.75" customHeight="1" x14ac:dyDescent="0.25"/>
    <row r="33926" ht="12.75" customHeight="1" x14ac:dyDescent="0.25"/>
    <row r="33928" ht="12.75" customHeight="1" x14ac:dyDescent="0.25"/>
    <row r="33930" ht="12.75" customHeight="1" x14ac:dyDescent="0.25"/>
    <row r="33932" ht="12.75" customHeight="1" x14ac:dyDescent="0.25"/>
    <row r="33934" ht="12.75" customHeight="1" x14ac:dyDescent="0.25"/>
    <row r="33936" ht="12.75" customHeight="1" x14ac:dyDescent="0.25"/>
    <row r="33938" ht="12.75" customHeight="1" x14ac:dyDescent="0.25"/>
    <row r="33940" ht="12.75" customHeight="1" x14ac:dyDescent="0.25"/>
    <row r="33942" ht="12.75" customHeight="1" x14ac:dyDescent="0.25"/>
    <row r="33944" ht="12.75" customHeight="1" x14ac:dyDescent="0.25"/>
    <row r="33946" ht="12.75" customHeight="1" x14ac:dyDescent="0.25"/>
    <row r="33948" ht="12.75" customHeight="1" x14ac:dyDescent="0.25"/>
    <row r="33950" ht="12.75" customHeight="1" x14ac:dyDescent="0.25"/>
    <row r="33952" ht="12.75" customHeight="1" x14ac:dyDescent="0.25"/>
    <row r="33954" ht="12.75" customHeight="1" x14ac:dyDescent="0.25"/>
    <row r="33956" ht="12.75" customHeight="1" x14ac:dyDescent="0.25"/>
    <row r="33958" ht="12.75" customHeight="1" x14ac:dyDescent="0.25"/>
    <row r="33960" ht="12.75" customHeight="1" x14ac:dyDescent="0.25"/>
    <row r="33962" ht="12.75" customHeight="1" x14ac:dyDescent="0.25"/>
    <row r="33964" ht="12.75" customHeight="1" x14ac:dyDescent="0.25"/>
    <row r="33966" ht="12.75" customHeight="1" x14ac:dyDescent="0.25"/>
    <row r="33968" ht="12.75" customHeight="1" x14ac:dyDescent="0.25"/>
    <row r="33970" ht="12.75" customHeight="1" x14ac:dyDescent="0.25"/>
    <row r="33972" ht="12.75" customHeight="1" x14ac:dyDescent="0.25"/>
    <row r="33974" ht="12.75" customHeight="1" x14ac:dyDescent="0.25"/>
    <row r="33976" ht="12.75" customHeight="1" x14ac:dyDescent="0.25"/>
    <row r="33978" ht="12.75" customHeight="1" x14ac:dyDescent="0.25"/>
    <row r="33980" ht="12.75" customHeight="1" x14ac:dyDescent="0.25"/>
    <row r="33982" ht="12.75" customHeight="1" x14ac:dyDescent="0.25"/>
    <row r="33984" ht="12.75" customHeight="1" x14ac:dyDescent="0.25"/>
    <row r="33986" ht="12.75" customHeight="1" x14ac:dyDescent="0.25"/>
    <row r="33988" ht="12.75" customHeight="1" x14ac:dyDescent="0.25"/>
    <row r="33990" ht="12.75" customHeight="1" x14ac:dyDescent="0.25"/>
    <row r="33992" ht="12.75" customHeight="1" x14ac:dyDescent="0.25"/>
    <row r="33994" ht="12.75" customHeight="1" x14ac:dyDescent="0.25"/>
    <row r="33996" ht="12.75" customHeight="1" x14ac:dyDescent="0.25"/>
    <row r="33998" ht="12.75" customHeight="1" x14ac:dyDescent="0.25"/>
    <row r="34000" ht="12.75" customHeight="1" x14ac:dyDescent="0.25"/>
    <row r="34002" ht="12.75" customHeight="1" x14ac:dyDescent="0.25"/>
    <row r="34004" ht="12.75" customHeight="1" x14ac:dyDescent="0.25"/>
    <row r="34006" ht="12.75" customHeight="1" x14ac:dyDescent="0.25"/>
    <row r="34008" ht="12.75" customHeight="1" x14ac:dyDescent="0.25"/>
    <row r="34010" ht="12.75" customHeight="1" x14ac:dyDescent="0.25"/>
    <row r="34012" ht="12.75" customHeight="1" x14ac:dyDescent="0.25"/>
    <row r="34014" ht="12.75" customHeight="1" x14ac:dyDescent="0.25"/>
    <row r="34016" ht="12.75" customHeight="1" x14ac:dyDescent="0.25"/>
    <row r="34018" ht="12.75" customHeight="1" x14ac:dyDescent="0.25"/>
    <row r="34020" ht="12.75" customHeight="1" x14ac:dyDescent="0.25"/>
    <row r="34022" ht="12.75" customHeight="1" x14ac:dyDescent="0.25"/>
    <row r="34024" ht="12.75" customHeight="1" x14ac:dyDescent="0.25"/>
    <row r="34026" ht="12.75" customHeight="1" x14ac:dyDescent="0.25"/>
    <row r="34028" ht="12.75" customHeight="1" x14ac:dyDescent="0.25"/>
    <row r="34030" ht="12.75" customHeight="1" x14ac:dyDescent="0.25"/>
    <row r="34032" ht="12.75" customHeight="1" x14ac:dyDescent="0.25"/>
    <row r="34034" ht="12.75" customHeight="1" x14ac:dyDescent="0.25"/>
    <row r="34036" ht="12.75" customHeight="1" x14ac:dyDescent="0.25"/>
    <row r="34038" ht="12.75" customHeight="1" x14ac:dyDescent="0.25"/>
    <row r="34040" ht="12.75" customHeight="1" x14ac:dyDescent="0.25"/>
    <row r="34042" ht="12.75" customHeight="1" x14ac:dyDescent="0.25"/>
    <row r="34044" ht="12.75" customHeight="1" x14ac:dyDescent="0.25"/>
    <row r="34046" ht="12.75" customHeight="1" x14ac:dyDescent="0.25"/>
    <row r="34048" ht="12.75" customHeight="1" x14ac:dyDescent="0.25"/>
    <row r="34050" ht="12.75" customHeight="1" x14ac:dyDescent="0.25"/>
    <row r="34052" ht="12.75" customHeight="1" x14ac:dyDescent="0.25"/>
    <row r="34054" ht="12.75" customHeight="1" x14ac:dyDescent="0.25"/>
    <row r="34056" ht="12.75" customHeight="1" x14ac:dyDescent="0.25"/>
    <row r="34058" ht="12.75" customHeight="1" x14ac:dyDescent="0.25"/>
    <row r="34060" ht="12.75" customHeight="1" x14ac:dyDescent="0.25"/>
    <row r="34062" ht="12.75" customHeight="1" x14ac:dyDescent="0.25"/>
    <row r="34064" ht="12.75" customHeight="1" x14ac:dyDescent="0.25"/>
    <row r="34066" ht="12.75" customHeight="1" x14ac:dyDescent="0.25"/>
    <row r="34068" ht="12.75" customHeight="1" x14ac:dyDescent="0.25"/>
    <row r="34070" ht="12.75" customHeight="1" x14ac:dyDescent="0.25"/>
    <row r="34072" ht="12.75" customHeight="1" x14ac:dyDescent="0.25"/>
    <row r="34074" ht="12.75" customHeight="1" x14ac:dyDescent="0.25"/>
    <row r="34076" ht="12.75" customHeight="1" x14ac:dyDescent="0.25"/>
    <row r="34078" ht="12.75" customHeight="1" x14ac:dyDescent="0.25"/>
    <row r="34080" ht="12.75" customHeight="1" x14ac:dyDescent="0.25"/>
    <row r="34082" ht="12.75" customHeight="1" x14ac:dyDescent="0.25"/>
    <row r="34084" ht="12.75" customHeight="1" x14ac:dyDescent="0.25"/>
    <row r="34086" ht="12.75" customHeight="1" x14ac:dyDescent="0.25"/>
    <row r="34088" ht="12.75" customHeight="1" x14ac:dyDescent="0.25"/>
    <row r="34090" ht="12.75" customHeight="1" x14ac:dyDescent="0.25"/>
    <row r="34092" ht="12.75" customHeight="1" x14ac:dyDescent="0.25"/>
    <row r="34094" ht="12.75" customHeight="1" x14ac:dyDescent="0.25"/>
    <row r="34096" ht="12.75" customHeight="1" x14ac:dyDescent="0.25"/>
    <row r="34098" ht="12.75" customHeight="1" x14ac:dyDescent="0.25"/>
    <row r="34100" ht="12.75" customHeight="1" x14ac:dyDescent="0.25"/>
    <row r="34102" ht="12.75" customHeight="1" x14ac:dyDescent="0.25"/>
    <row r="34104" ht="12.75" customHeight="1" x14ac:dyDescent="0.25"/>
    <row r="34106" ht="12.75" customHeight="1" x14ac:dyDescent="0.25"/>
    <row r="34108" ht="12.75" customHeight="1" x14ac:dyDescent="0.25"/>
    <row r="34110" ht="12.75" customHeight="1" x14ac:dyDescent="0.25"/>
    <row r="34112" ht="12.75" customHeight="1" x14ac:dyDescent="0.25"/>
    <row r="34114" ht="12.75" customHeight="1" x14ac:dyDescent="0.25"/>
    <row r="34116" ht="12.75" customHeight="1" x14ac:dyDescent="0.25"/>
    <row r="34118" ht="12.75" customHeight="1" x14ac:dyDescent="0.25"/>
    <row r="34120" ht="12.75" customHeight="1" x14ac:dyDescent="0.25"/>
    <row r="34122" ht="12.75" customHeight="1" x14ac:dyDescent="0.25"/>
    <row r="34124" ht="12.75" customHeight="1" x14ac:dyDescent="0.25"/>
    <row r="34126" ht="12.75" customHeight="1" x14ac:dyDescent="0.25"/>
    <row r="34128" ht="12.75" customHeight="1" x14ac:dyDescent="0.25"/>
    <row r="34130" ht="12.75" customHeight="1" x14ac:dyDescent="0.25"/>
    <row r="34132" ht="12.75" customHeight="1" x14ac:dyDescent="0.25"/>
    <row r="34134" ht="12.75" customHeight="1" x14ac:dyDescent="0.25"/>
    <row r="34136" ht="12.75" customHeight="1" x14ac:dyDescent="0.25"/>
    <row r="34138" ht="12.75" customHeight="1" x14ac:dyDescent="0.25"/>
    <row r="34140" ht="12.75" customHeight="1" x14ac:dyDescent="0.25"/>
    <row r="34142" ht="12.75" customHeight="1" x14ac:dyDescent="0.25"/>
    <row r="34144" ht="12.75" customHeight="1" x14ac:dyDescent="0.25"/>
    <row r="34146" ht="12.75" customHeight="1" x14ac:dyDescent="0.25"/>
    <row r="34148" ht="12.75" customHeight="1" x14ac:dyDescent="0.25"/>
    <row r="34150" ht="12.75" customHeight="1" x14ac:dyDescent="0.25"/>
    <row r="34152" ht="12.75" customHeight="1" x14ac:dyDescent="0.25"/>
    <row r="34154" ht="12.75" customHeight="1" x14ac:dyDescent="0.25"/>
    <row r="34156" ht="12.75" customHeight="1" x14ac:dyDescent="0.25"/>
    <row r="34158" ht="12.75" customHeight="1" x14ac:dyDescent="0.25"/>
    <row r="34160" ht="12.75" customHeight="1" x14ac:dyDescent="0.25"/>
    <row r="34162" ht="12.75" customHeight="1" x14ac:dyDescent="0.25"/>
    <row r="34164" ht="12.75" customHeight="1" x14ac:dyDescent="0.25"/>
    <row r="34166" ht="12.75" customHeight="1" x14ac:dyDescent="0.25"/>
    <row r="34168" ht="12.75" customHeight="1" x14ac:dyDescent="0.25"/>
    <row r="34170" ht="12.75" customHeight="1" x14ac:dyDescent="0.25"/>
    <row r="34172" ht="12.75" customHeight="1" x14ac:dyDescent="0.25"/>
    <row r="34174" ht="12.75" customHeight="1" x14ac:dyDescent="0.25"/>
    <row r="34176" ht="12.75" customHeight="1" x14ac:dyDescent="0.25"/>
    <row r="34178" ht="12.75" customHeight="1" x14ac:dyDescent="0.25"/>
    <row r="34180" ht="12.75" customHeight="1" x14ac:dyDescent="0.25"/>
    <row r="34182" ht="12.75" customHeight="1" x14ac:dyDescent="0.25"/>
    <row r="34184" ht="12.75" customHeight="1" x14ac:dyDescent="0.25"/>
    <row r="34186" ht="12.75" customHeight="1" x14ac:dyDescent="0.25"/>
    <row r="34188" ht="12.75" customHeight="1" x14ac:dyDescent="0.25"/>
    <row r="34190" ht="12.75" customHeight="1" x14ac:dyDescent="0.25"/>
    <row r="34192" ht="12.75" customHeight="1" x14ac:dyDescent="0.25"/>
    <row r="34194" ht="12.75" customHeight="1" x14ac:dyDescent="0.25"/>
    <row r="34196" ht="12.75" customHeight="1" x14ac:dyDescent="0.25"/>
    <row r="34198" ht="12.75" customHeight="1" x14ac:dyDescent="0.25"/>
    <row r="34200" ht="12.75" customHeight="1" x14ac:dyDescent="0.25"/>
    <row r="34202" ht="12.75" customHeight="1" x14ac:dyDescent="0.25"/>
    <row r="34204" ht="12.75" customHeight="1" x14ac:dyDescent="0.25"/>
    <row r="34206" ht="12.75" customHeight="1" x14ac:dyDescent="0.25"/>
    <row r="34208" ht="12.75" customHeight="1" x14ac:dyDescent="0.25"/>
    <row r="34210" ht="12.75" customHeight="1" x14ac:dyDescent="0.25"/>
    <row r="34212" ht="12.75" customHeight="1" x14ac:dyDescent="0.25"/>
    <row r="34214" ht="12.75" customHeight="1" x14ac:dyDescent="0.25"/>
    <row r="34216" ht="12.75" customHeight="1" x14ac:dyDescent="0.25"/>
    <row r="34218" ht="12.75" customHeight="1" x14ac:dyDescent="0.25"/>
    <row r="34220" ht="12.75" customHeight="1" x14ac:dyDescent="0.25"/>
    <row r="34222" ht="12.75" customHeight="1" x14ac:dyDescent="0.25"/>
    <row r="34224" ht="12.75" customHeight="1" x14ac:dyDescent="0.25"/>
    <row r="34226" ht="12.75" customHeight="1" x14ac:dyDescent="0.25"/>
    <row r="34228" ht="12.75" customHeight="1" x14ac:dyDescent="0.25"/>
    <row r="34230" ht="12.75" customHeight="1" x14ac:dyDescent="0.25"/>
    <row r="34232" ht="12.75" customHeight="1" x14ac:dyDescent="0.25"/>
    <row r="34234" ht="12.75" customHeight="1" x14ac:dyDescent="0.25"/>
    <row r="34236" ht="12.75" customHeight="1" x14ac:dyDescent="0.25"/>
    <row r="34238" ht="12.75" customHeight="1" x14ac:dyDescent="0.25"/>
    <row r="34240" ht="12.75" customHeight="1" x14ac:dyDescent="0.25"/>
    <row r="34242" ht="12.75" customHeight="1" x14ac:dyDescent="0.25"/>
    <row r="34244" ht="12.75" customHeight="1" x14ac:dyDescent="0.25"/>
    <row r="34246" ht="12.75" customHeight="1" x14ac:dyDescent="0.25"/>
    <row r="34248" ht="12.75" customHeight="1" x14ac:dyDescent="0.25"/>
    <row r="34250" ht="12.75" customHeight="1" x14ac:dyDescent="0.25"/>
    <row r="34252" ht="12.75" customHeight="1" x14ac:dyDescent="0.25"/>
    <row r="34254" ht="12.75" customHeight="1" x14ac:dyDescent="0.25"/>
    <row r="34256" ht="12.75" customHeight="1" x14ac:dyDescent="0.25"/>
    <row r="34258" ht="12.75" customHeight="1" x14ac:dyDescent="0.25"/>
    <row r="34260" ht="12.75" customHeight="1" x14ac:dyDescent="0.25"/>
    <row r="34262" ht="12.75" customHeight="1" x14ac:dyDescent="0.25"/>
    <row r="34264" ht="12.75" customHeight="1" x14ac:dyDescent="0.25"/>
    <row r="34266" ht="12.75" customHeight="1" x14ac:dyDescent="0.25"/>
    <row r="34268" ht="12.75" customHeight="1" x14ac:dyDescent="0.25"/>
    <row r="34270" ht="12.75" customHeight="1" x14ac:dyDescent="0.25"/>
    <row r="34272" ht="12.75" customHeight="1" x14ac:dyDescent="0.25"/>
    <row r="34274" ht="12.75" customHeight="1" x14ac:dyDescent="0.25"/>
    <row r="34276" ht="12.75" customHeight="1" x14ac:dyDescent="0.25"/>
    <row r="34278" ht="12.75" customHeight="1" x14ac:dyDescent="0.25"/>
    <row r="34280" ht="12.75" customHeight="1" x14ac:dyDescent="0.25"/>
    <row r="34282" ht="12.75" customHeight="1" x14ac:dyDescent="0.25"/>
    <row r="34284" ht="12.75" customHeight="1" x14ac:dyDescent="0.25"/>
    <row r="34286" ht="12.75" customHeight="1" x14ac:dyDescent="0.25"/>
    <row r="34288" ht="12.75" customHeight="1" x14ac:dyDescent="0.25"/>
    <row r="34290" ht="12.75" customHeight="1" x14ac:dyDescent="0.25"/>
    <row r="34292" ht="12.75" customHeight="1" x14ac:dyDescent="0.25"/>
    <row r="34294" ht="12.75" customHeight="1" x14ac:dyDescent="0.25"/>
    <row r="34296" ht="12.75" customHeight="1" x14ac:dyDescent="0.25"/>
    <row r="34298" ht="12.75" customHeight="1" x14ac:dyDescent="0.25"/>
    <row r="34300" ht="12.75" customHeight="1" x14ac:dyDescent="0.25"/>
    <row r="34302" ht="12.75" customHeight="1" x14ac:dyDescent="0.25"/>
    <row r="34304" ht="12.75" customHeight="1" x14ac:dyDescent="0.25"/>
    <row r="34306" ht="12.75" customHeight="1" x14ac:dyDescent="0.25"/>
    <row r="34308" ht="12.75" customHeight="1" x14ac:dyDescent="0.25"/>
    <row r="34310" ht="12.75" customHeight="1" x14ac:dyDescent="0.25"/>
    <row r="34312" ht="12.75" customHeight="1" x14ac:dyDescent="0.25"/>
    <row r="34314" ht="12.75" customHeight="1" x14ac:dyDescent="0.25"/>
    <row r="34316" ht="12.75" customHeight="1" x14ac:dyDescent="0.25"/>
    <row r="34318" ht="12.75" customHeight="1" x14ac:dyDescent="0.25"/>
    <row r="34320" ht="12.75" customHeight="1" x14ac:dyDescent="0.25"/>
    <row r="34322" ht="12.75" customHeight="1" x14ac:dyDescent="0.25"/>
    <row r="34324" ht="12.75" customHeight="1" x14ac:dyDescent="0.25"/>
    <row r="34326" ht="12.75" customHeight="1" x14ac:dyDescent="0.25"/>
    <row r="34328" ht="12.75" customHeight="1" x14ac:dyDescent="0.25"/>
    <row r="34330" ht="12.75" customHeight="1" x14ac:dyDescent="0.25"/>
    <row r="34332" ht="12.75" customHeight="1" x14ac:dyDescent="0.25"/>
    <row r="34334" ht="12.75" customHeight="1" x14ac:dyDescent="0.25"/>
    <row r="34336" ht="12.75" customHeight="1" x14ac:dyDescent="0.25"/>
    <row r="34338" ht="12.75" customHeight="1" x14ac:dyDescent="0.25"/>
    <row r="34340" ht="12.75" customHeight="1" x14ac:dyDescent="0.25"/>
    <row r="34342" ht="12.75" customHeight="1" x14ac:dyDescent="0.25"/>
    <row r="34344" ht="12.75" customHeight="1" x14ac:dyDescent="0.25"/>
    <row r="34346" ht="12.75" customHeight="1" x14ac:dyDescent="0.25"/>
    <row r="34348" ht="12.75" customHeight="1" x14ac:dyDescent="0.25"/>
    <row r="34350" ht="12.75" customHeight="1" x14ac:dyDescent="0.25"/>
    <row r="34352" ht="12.75" customHeight="1" x14ac:dyDescent="0.25"/>
    <row r="34354" ht="12.75" customHeight="1" x14ac:dyDescent="0.25"/>
    <row r="34356" ht="12.75" customHeight="1" x14ac:dyDescent="0.25"/>
    <row r="34358" ht="12.75" customHeight="1" x14ac:dyDescent="0.25"/>
    <row r="34360" ht="12.75" customHeight="1" x14ac:dyDescent="0.25"/>
    <row r="34362" ht="12.75" customHeight="1" x14ac:dyDescent="0.25"/>
    <row r="34364" ht="12.75" customHeight="1" x14ac:dyDescent="0.25"/>
    <row r="34366" ht="12.75" customHeight="1" x14ac:dyDescent="0.25"/>
    <row r="34368" ht="12.75" customHeight="1" x14ac:dyDescent="0.25"/>
    <row r="34370" ht="12.75" customHeight="1" x14ac:dyDescent="0.25"/>
    <row r="34372" ht="12.75" customHeight="1" x14ac:dyDescent="0.25"/>
    <row r="34374" ht="12.75" customHeight="1" x14ac:dyDescent="0.25"/>
    <row r="34376" ht="12.75" customHeight="1" x14ac:dyDescent="0.25"/>
    <row r="34378" ht="12.75" customHeight="1" x14ac:dyDescent="0.25"/>
    <row r="34380" ht="12.75" customHeight="1" x14ac:dyDescent="0.25"/>
    <row r="34382" ht="12.75" customHeight="1" x14ac:dyDescent="0.25"/>
    <row r="34384" ht="12.75" customHeight="1" x14ac:dyDescent="0.25"/>
    <row r="34386" ht="12.75" customHeight="1" x14ac:dyDescent="0.25"/>
    <row r="34388" ht="12.75" customHeight="1" x14ac:dyDescent="0.25"/>
    <row r="34390" ht="12.75" customHeight="1" x14ac:dyDescent="0.25"/>
    <row r="34392" ht="12.75" customHeight="1" x14ac:dyDescent="0.25"/>
    <row r="34394" ht="12.75" customHeight="1" x14ac:dyDescent="0.25"/>
    <row r="34396" ht="12.75" customHeight="1" x14ac:dyDescent="0.25"/>
    <row r="34398" ht="12.75" customHeight="1" x14ac:dyDescent="0.25"/>
    <row r="34400" ht="12.75" customHeight="1" x14ac:dyDescent="0.25"/>
    <row r="34402" ht="12.75" customHeight="1" x14ac:dyDescent="0.25"/>
    <row r="34404" ht="12.75" customHeight="1" x14ac:dyDescent="0.25"/>
    <row r="34406" ht="12.75" customHeight="1" x14ac:dyDescent="0.25"/>
    <row r="34408" ht="12.75" customHeight="1" x14ac:dyDescent="0.25"/>
    <row r="34410" ht="12.75" customHeight="1" x14ac:dyDescent="0.25"/>
    <row r="34412" ht="12.75" customHeight="1" x14ac:dyDescent="0.25"/>
    <row r="34414" ht="12.75" customHeight="1" x14ac:dyDescent="0.25"/>
    <row r="34416" ht="12.75" customHeight="1" x14ac:dyDescent="0.25"/>
    <row r="34418" ht="12.75" customHeight="1" x14ac:dyDescent="0.25"/>
    <row r="34420" ht="12.75" customHeight="1" x14ac:dyDescent="0.25"/>
    <row r="34422" ht="12.75" customHeight="1" x14ac:dyDescent="0.25"/>
    <row r="34424" ht="12.75" customHeight="1" x14ac:dyDescent="0.25"/>
    <row r="34426" ht="12.75" customHeight="1" x14ac:dyDescent="0.25"/>
    <row r="34428" ht="12.75" customHeight="1" x14ac:dyDescent="0.25"/>
    <row r="34430" ht="12.75" customHeight="1" x14ac:dyDescent="0.25"/>
    <row r="34432" ht="12.75" customHeight="1" x14ac:dyDescent="0.25"/>
    <row r="34434" ht="12.75" customHeight="1" x14ac:dyDescent="0.25"/>
    <row r="34436" ht="12.75" customHeight="1" x14ac:dyDescent="0.25"/>
    <row r="34438" ht="12.75" customHeight="1" x14ac:dyDescent="0.25"/>
    <row r="34440" ht="12.75" customHeight="1" x14ac:dyDescent="0.25"/>
    <row r="34442" ht="12.75" customHeight="1" x14ac:dyDescent="0.25"/>
    <row r="34444" ht="12.75" customHeight="1" x14ac:dyDescent="0.25"/>
    <row r="34446" ht="12.75" customHeight="1" x14ac:dyDescent="0.25"/>
    <row r="34448" ht="12.75" customHeight="1" x14ac:dyDescent="0.25"/>
    <row r="34450" ht="12.75" customHeight="1" x14ac:dyDescent="0.25"/>
    <row r="34452" ht="12.75" customHeight="1" x14ac:dyDescent="0.25"/>
    <row r="34454" ht="12.75" customHeight="1" x14ac:dyDescent="0.25"/>
    <row r="34456" ht="12.75" customHeight="1" x14ac:dyDescent="0.25"/>
    <row r="34458" ht="12.75" customHeight="1" x14ac:dyDescent="0.25"/>
    <row r="34460" ht="12.75" customHeight="1" x14ac:dyDescent="0.25"/>
    <row r="34462" ht="12.75" customHeight="1" x14ac:dyDescent="0.25"/>
    <row r="34464" ht="12.75" customHeight="1" x14ac:dyDescent="0.25"/>
    <row r="34466" ht="12.75" customHeight="1" x14ac:dyDescent="0.25"/>
    <row r="34468" ht="12.75" customHeight="1" x14ac:dyDescent="0.25"/>
    <row r="34470" ht="12.75" customHeight="1" x14ac:dyDescent="0.25"/>
    <row r="34472" ht="12.75" customHeight="1" x14ac:dyDescent="0.25"/>
    <row r="34474" ht="12.75" customHeight="1" x14ac:dyDescent="0.25"/>
    <row r="34476" ht="12.75" customHeight="1" x14ac:dyDescent="0.25"/>
    <row r="34478" ht="12.75" customHeight="1" x14ac:dyDescent="0.25"/>
    <row r="34480" ht="12.75" customHeight="1" x14ac:dyDescent="0.25"/>
    <row r="34482" ht="12.75" customHeight="1" x14ac:dyDescent="0.25"/>
    <row r="34484" ht="12.75" customHeight="1" x14ac:dyDescent="0.25"/>
    <row r="34486" ht="12.75" customHeight="1" x14ac:dyDescent="0.25"/>
    <row r="34488" ht="12.75" customHeight="1" x14ac:dyDescent="0.25"/>
    <row r="34490" ht="12.75" customHeight="1" x14ac:dyDescent="0.25"/>
    <row r="34492" ht="12.75" customHeight="1" x14ac:dyDescent="0.25"/>
    <row r="34494" ht="12.75" customHeight="1" x14ac:dyDescent="0.25"/>
    <row r="34496" ht="12.75" customHeight="1" x14ac:dyDescent="0.25"/>
    <row r="34498" ht="12.75" customHeight="1" x14ac:dyDescent="0.25"/>
    <row r="34500" ht="12.75" customHeight="1" x14ac:dyDescent="0.25"/>
    <row r="34502" ht="12.75" customHeight="1" x14ac:dyDescent="0.25"/>
    <row r="34504" ht="12.75" customHeight="1" x14ac:dyDescent="0.25"/>
    <row r="34506" ht="12.75" customHeight="1" x14ac:dyDescent="0.25"/>
    <row r="34508" ht="12.75" customHeight="1" x14ac:dyDescent="0.25"/>
    <row r="34510" ht="12.75" customHeight="1" x14ac:dyDescent="0.25"/>
    <row r="34512" ht="12.75" customHeight="1" x14ac:dyDescent="0.25"/>
    <row r="34514" ht="12.75" customHeight="1" x14ac:dyDescent="0.25"/>
    <row r="34516" ht="12.75" customHeight="1" x14ac:dyDescent="0.25"/>
    <row r="34518" ht="12.75" customHeight="1" x14ac:dyDescent="0.25"/>
    <row r="34520" ht="12.75" customHeight="1" x14ac:dyDescent="0.25"/>
    <row r="34522" ht="12.75" customHeight="1" x14ac:dyDescent="0.25"/>
    <row r="34524" ht="12.75" customHeight="1" x14ac:dyDescent="0.25"/>
    <row r="34526" ht="12.75" customHeight="1" x14ac:dyDescent="0.25"/>
    <row r="34528" ht="12.75" customHeight="1" x14ac:dyDescent="0.25"/>
    <row r="34530" ht="12.75" customHeight="1" x14ac:dyDescent="0.25"/>
    <row r="34532" ht="12.75" customHeight="1" x14ac:dyDescent="0.25"/>
    <row r="34534" ht="12.75" customHeight="1" x14ac:dyDescent="0.25"/>
    <row r="34536" ht="12.75" customHeight="1" x14ac:dyDescent="0.25"/>
    <row r="34538" ht="12.75" customHeight="1" x14ac:dyDescent="0.25"/>
    <row r="34540" ht="12.75" customHeight="1" x14ac:dyDescent="0.25"/>
    <row r="34542" ht="12.75" customHeight="1" x14ac:dyDescent="0.25"/>
    <row r="34544" ht="12.75" customHeight="1" x14ac:dyDescent="0.25"/>
    <row r="34546" ht="12.75" customHeight="1" x14ac:dyDescent="0.25"/>
    <row r="34548" ht="12.75" customHeight="1" x14ac:dyDescent="0.25"/>
    <row r="34550" ht="12.75" customHeight="1" x14ac:dyDescent="0.25"/>
    <row r="34552" ht="12.75" customHeight="1" x14ac:dyDescent="0.25"/>
    <row r="34554" ht="12.75" customHeight="1" x14ac:dyDescent="0.25"/>
    <row r="34556" ht="12.75" customHeight="1" x14ac:dyDescent="0.25"/>
    <row r="34558" ht="12.75" customHeight="1" x14ac:dyDescent="0.25"/>
    <row r="34560" ht="12.75" customHeight="1" x14ac:dyDescent="0.25"/>
    <row r="34562" ht="12.75" customHeight="1" x14ac:dyDescent="0.25"/>
    <row r="34564" ht="12.75" customHeight="1" x14ac:dyDescent="0.25"/>
    <row r="34566" ht="12.75" customHeight="1" x14ac:dyDescent="0.25"/>
    <row r="34568" ht="12.75" customHeight="1" x14ac:dyDescent="0.25"/>
    <row r="34570" ht="12.75" customHeight="1" x14ac:dyDescent="0.25"/>
    <row r="34572" ht="12.75" customHeight="1" x14ac:dyDescent="0.25"/>
    <row r="34574" ht="12.75" customHeight="1" x14ac:dyDescent="0.25"/>
    <row r="34576" ht="12.75" customHeight="1" x14ac:dyDescent="0.25"/>
    <row r="34578" ht="12.75" customHeight="1" x14ac:dyDescent="0.25"/>
    <row r="34580" ht="12.75" customHeight="1" x14ac:dyDescent="0.25"/>
    <row r="34582" ht="12.75" customHeight="1" x14ac:dyDescent="0.25"/>
    <row r="34584" ht="12.75" customHeight="1" x14ac:dyDescent="0.25"/>
    <row r="34586" ht="12.75" customHeight="1" x14ac:dyDescent="0.25"/>
    <row r="34588" ht="12.75" customHeight="1" x14ac:dyDescent="0.25"/>
    <row r="34590" ht="12.75" customHeight="1" x14ac:dyDescent="0.25"/>
    <row r="34592" ht="12.75" customHeight="1" x14ac:dyDescent="0.25"/>
    <row r="34594" ht="12.75" customHeight="1" x14ac:dyDescent="0.25"/>
    <row r="34596" ht="12.75" customHeight="1" x14ac:dyDescent="0.25"/>
    <row r="34598" ht="12.75" customHeight="1" x14ac:dyDescent="0.25"/>
    <row r="34600" ht="12.75" customHeight="1" x14ac:dyDescent="0.25"/>
    <row r="34602" ht="12.75" customHeight="1" x14ac:dyDescent="0.25"/>
    <row r="34604" ht="12.75" customHeight="1" x14ac:dyDescent="0.25"/>
    <row r="34606" ht="12.75" customHeight="1" x14ac:dyDescent="0.25"/>
    <row r="34608" ht="12.75" customHeight="1" x14ac:dyDescent="0.25"/>
    <row r="34610" ht="12.75" customHeight="1" x14ac:dyDescent="0.25"/>
    <row r="34612" ht="12.75" customHeight="1" x14ac:dyDescent="0.25"/>
    <row r="34614" ht="12.75" customHeight="1" x14ac:dyDescent="0.25"/>
    <row r="34616" ht="12.75" customHeight="1" x14ac:dyDescent="0.25"/>
    <row r="34618" ht="12.75" customHeight="1" x14ac:dyDescent="0.25"/>
    <row r="34620" ht="12.75" customHeight="1" x14ac:dyDescent="0.25"/>
    <row r="34622" ht="12.75" customHeight="1" x14ac:dyDescent="0.25"/>
    <row r="34624" ht="12.75" customHeight="1" x14ac:dyDescent="0.25"/>
    <row r="34626" ht="12.75" customHeight="1" x14ac:dyDescent="0.25"/>
    <row r="34628" ht="12.75" customHeight="1" x14ac:dyDescent="0.25"/>
    <row r="34630" ht="12.75" customHeight="1" x14ac:dyDescent="0.25"/>
    <row r="34632" ht="12.75" customHeight="1" x14ac:dyDescent="0.25"/>
    <row r="34634" ht="12.75" customHeight="1" x14ac:dyDescent="0.25"/>
    <row r="34636" ht="12.75" customHeight="1" x14ac:dyDescent="0.25"/>
    <row r="34638" ht="12.75" customHeight="1" x14ac:dyDescent="0.25"/>
    <row r="34640" ht="12.75" customHeight="1" x14ac:dyDescent="0.25"/>
    <row r="34642" ht="12.75" customHeight="1" x14ac:dyDescent="0.25"/>
    <row r="34644" ht="12.75" customHeight="1" x14ac:dyDescent="0.25"/>
    <row r="34646" ht="12.75" customHeight="1" x14ac:dyDescent="0.25"/>
    <row r="34648" ht="12.75" customHeight="1" x14ac:dyDescent="0.25"/>
    <row r="34650" ht="12.75" customHeight="1" x14ac:dyDescent="0.25"/>
    <row r="34652" ht="12.75" customHeight="1" x14ac:dyDescent="0.25"/>
    <row r="34654" ht="12.75" customHeight="1" x14ac:dyDescent="0.25"/>
    <row r="34656" ht="12.75" customHeight="1" x14ac:dyDescent="0.25"/>
    <row r="34658" ht="12.75" customHeight="1" x14ac:dyDescent="0.25"/>
    <row r="34660" ht="12.75" customHeight="1" x14ac:dyDescent="0.25"/>
    <row r="34662" ht="12.75" customHeight="1" x14ac:dyDescent="0.25"/>
    <row r="34664" ht="12.75" customHeight="1" x14ac:dyDescent="0.25"/>
    <row r="34666" ht="12.75" customHeight="1" x14ac:dyDescent="0.25"/>
    <row r="34668" ht="12.75" customHeight="1" x14ac:dyDescent="0.25"/>
    <row r="34670" ht="12.75" customHeight="1" x14ac:dyDescent="0.25"/>
    <row r="34672" ht="12.75" customHeight="1" x14ac:dyDescent="0.25"/>
    <row r="34674" ht="12.75" customHeight="1" x14ac:dyDescent="0.25"/>
    <row r="34676" ht="12.75" customHeight="1" x14ac:dyDescent="0.25"/>
    <row r="34678" ht="12.75" customHeight="1" x14ac:dyDescent="0.25"/>
    <row r="34680" ht="12.75" customHeight="1" x14ac:dyDescent="0.25"/>
    <row r="34682" ht="12.75" customHeight="1" x14ac:dyDescent="0.25"/>
    <row r="34684" ht="12.75" customHeight="1" x14ac:dyDescent="0.25"/>
    <row r="34686" ht="12.75" customHeight="1" x14ac:dyDescent="0.25"/>
    <row r="34688" ht="12.75" customHeight="1" x14ac:dyDescent="0.25"/>
    <row r="34690" ht="12.75" customHeight="1" x14ac:dyDescent="0.25"/>
    <row r="34692" ht="12.75" customHeight="1" x14ac:dyDescent="0.25"/>
    <row r="34694" ht="12.75" customHeight="1" x14ac:dyDescent="0.25"/>
    <row r="34696" ht="12.75" customHeight="1" x14ac:dyDescent="0.25"/>
    <row r="34698" ht="12.75" customHeight="1" x14ac:dyDescent="0.25"/>
    <row r="34700" ht="12.75" customHeight="1" x14ac:dyDescent="0.25"/>
    <row r="34702" ht="12.75" customHeight="1" x14ac:dyDescent="0.25"/>
    <row r="34704" ht="12.75" customHeight="1" x14ac:dyDescent="0.25"/>
    <row r="34706" ht="12.75" customHeight="1" x14ac:dyDescent="0.25"/>
    <row r="34708" ht="12.75" customHeight="1" x14ac:dyDescent="0.25"/>
    <row r="34710" ht="12.75" customHeight="1" x14ac:dyDescent="0.25"/>
    <row r="34712" ht="12.75" customHeight="1" x14ac:dyDescent="0.25"/>
    <row r="34714" ht="12.75" customHeight="1" x14ac:dyDescent="0.25"/>
    <row r="34716" ht="12.75" customHeight="1" x14ac:dyDescent="0.25"/>
    <row r="34718" ht="12.75" customHeight="1" x14ac:dyDescent="0.25"/>
    <row r="34720" ht="12.75" customHeight="1" x14ac:dyDescent="0.25"/>
    <row r="34722" ht="12.75" customHeight="1" x14ac:dyDescent="0.25"/>
    <row r="34724" ht="12.75" customHeight="1" x14ac:dyDescent="0.25"/>
    <row r="34726" ht="12.75" customHeight="1" x14ac:dyDescent="0.25"/>
    <row r="34728" ht="12.75" customHeight="1" x14ac:dyDescent="0.25"/>
    <row r="34730" ht="12.75" customHeight="1" x14ac:dyDescent="0.25"/>
    <row r="34732" ht="12.75" customHeight="1" x14ac:dyDescent="0.25"/>
    <row r="34734" ht="12.75" customHeight="1" x14ac:dyDescent="0.25"/>
    <row r="34736" ht="12.75" customHeight="1" x14ac:dyDescent="0.25"/>
    <row r="34738" ht="12.75" customHeight="1" x14ac:dyDescent="0.25"/>
    <row r="34740" ht="12.75" customHeight="1" x14ac:dyDescent="0.25"/>
    <row r="34742" ht="12.75" customHeight="1" x14ac:dyDescent="0.25"/>
    <row r="34744" ht="12.75" customHeight="1" x14ac:dyDescent="0.25"/>
    <row r="34746" ht="12.75" customHeight="1" x14ac:dyDescent="0.25"/>
    <row r="34748" ht="12.75" customHeight="1" x14ac:dyDescent="0.25"/>
    <row r="34750" ht="12.75" customHeight="1" x14ac:dyDescent="0.25"/>
    <row r="34752" ht="12.75" customHeight="1" x14ac:dyDescent="0.25"/>
    <row r="34754" ht="12.75" customHeight="1" x14ac:dyDescent="0.25"/>
    <row r="34756" ht="12.75" customHeight="1" x14ac:dyDescent="0.25"/>
    <row r="34758" ht="12.75" customHeight="1" x14ac:dyDescent="0.25"/>
    <row r="34760" ht="12.75" customHeight="1" x14ac:dyDescent="0.25"/>
    <row r="34762" ht="12.75" customHeight="1" x14ac:dyDescent="0.25"/>
    <row r="34764" ht="12.75" customHeight="1" x14ac:dyDescent="0.25"/>
    <row r="34766" ht="12.75" customHeight="1" x14ac:dyDescent="0.25"/>
    <row r="34768" ht="12.75" customHeight="1" x14ac:dyDescent="0.25"/>
    <row r="34770" ht="12.75" customHeight="1" x14ac:dyDescent="0.25"/>
    <row r="34772" ht="12.75" customHeight="1" x14ac:dyDescent="0.25"/>
    <row r="34774" ht="12.75" customHeight="1" x14ac:dyDescent="0.25"/>
    <row r="34776" ht="12.75" customHeight="1" x14ac:dyDescent="0.25"/>
    <row r="34778" ht="12.75" customHeight="1" x14ac:dyDescent="0.25"/>
    <row r="34780" ht="12.75" customHeight="1" x14ac:dyDescent="0.25"/>
    <row r="34782" ht="12.75" customHeight="1" x14ac:dyDescent="0.25"/>
    <row r="34784" ht="12.75" customHeight="1" x14ac:dyDescent="0.25"/>
    <row r="34786" ht="12.75" customHeight="1" x14ac:dyDescent="0.25"/>
    <row r="34788" ht="12.75" customHeight="1" x14ac:dyDescent="0.25"/>
    <row r="34790" ht="12.75" customHeight="1" x14ac:dyDescent="0.25"/>
    <row r="34792" ht="12.75" customHeight="1" x14ac:dyDescent="0.25"/>
    <row r="34794" ht="12.75" customHeight="1" x14ac:dyDescent="0.25"/>
    <row r="34796" ht="12.75" customHeight="1" x14ac:dyDescent="0.25"/>
    <row r="34798" ht="12.75" customHeight="1" x14ac:dyDescent="0.25"/>
    <row r="34800" ht="12.75" customHeight="1" x14ac:dyDescent="0.25"/>
    <row r="34802" ht="12.75" customHeight="1" x14ac:dyDescent="0.25"/>
    <row r="34804" ht="12.75" customHeight="1" x14ac:dyDescent="0.25"/>
    <row r="34806" ht="12.75" customHeight="1" x14ac:dyDescent="0.25"/>
    <row r="34808" ht="12.75" customHeight="1" x14ac:dyDescent="0.25"/>
    <row r="34810" ht="12.75" customHeight="1" x14ac:dyDescent="0.25"/>
    <row r="34812" ht="12.75" customHeight="1" x14ac:dyDescent="0.25"/>
    <row r="34814" ht="12.75" customHeight="1" x14ac:dyDescent="0.25"/>
    <row r="34816" ht="12.75" customHeight="1" x14ac:dyDescent="0.25"/>
    <row r="34818" ht="12.75" customHeight="1" x14ac:dyDescent="0.25"/>
    <row r="34820" ht="12.75" customHeight="1" x14ac:dyDescent="0.25"/>
    <row r="34822" ht="12.75" customHeight="1" x14ac:dyDescent="0.25"/>
    <row r="34824" ht="12.75" customHeight="1" x14ac:dyDescent="0.25"/>
    <row r="34826" ht="12.75" customHeight="1" x14ac:dyDescent="0.25"/>
    <row r="34828" ht="12.75" customHeight="1" x14ac:dyDescent="0.25"/>
    <row r="34830" ht="12.75" customHeight="1" x14ac:dyDescent="0.25"/>
    <row r="34832" ht="12.75" customHeight="1" x14ac:dyDescent="0.25"/>
    <row r="34834" ht="12.75" customHeight="1" x14ac:dyDescent="0.25"/>
    <row r="34836" ht="12.75" customHeight="1" x14ac:dyDescent="0.25"/>
    <row r="34838" ht="12.75" customHeight="1" x14ac:dyDescent="0.25"/>
    <row r="34840" ht="12.75" customHeight="1" x14ac:dyDescent="0.25"/>
    <row r="34842" ht="12.75" customHeight="1" x14ac:dyDescent="0.25"/>
    <row r="34844" ht="12.75" customHeight="1" x14ac:dyDescent="0.25"/>
    <row r="34846" ht="12.75" customHeight="1" x14ac:dyDescent="0.25"/>
    <row r="34848" ht="12.75" customHeight="1" x14ac:dyDescent="0.25"/>
    <row r="34850" ht="12.75" customHeight="1" x14ac:dyDescent="0.25"/>
    <row r="34852" ht="12.75" customHeight="1" x14ac:dyDescent="0.25"/>
    <row r="34854" ht="12.75" customHeight="1" x14ac:dyDescent="0.25"/>
    <row r="34856" ht="12.75" customHeight="1" x14ac:dyDescent="0.25"/>
    <row r="34858" ht="12.75" customHeight="1" x14ac:dyDescent="0.25"/>
    <row r="34860" ht="12.75" customHeight="1" x14ac:dyDescent="0.25"/>
    <row r="34862" ht="12.75" customHeight="1" x14ac:dyDescent="0.25"/>
    <row r="34864" ht="12.75" customHeight="1" x14ac:dyDescent="0.25"/>
    <row r="34866" ht="12.75" customHeight="1" x14ac:dyDescent="0.25"/>
    <row r="34868" ht="12.75" customHeight="1" x14ac:dyDescent="0.25"/>
    <row r="34870" ht="12.75" customHeight="1" x14ac:dyDescent="0.25"/>
    <row r="34872" ht="12.75" customHeight="1" x14ac:dyDescent="0.25"/>
    <row r="34874" ht="12.75" customHeight="1" x14ac:dyDescent="0.25"/>
    <row r="34876" ht="12.75" customHeight="1" x14ac:dyDescent="0.25"/>
    <row r="34878" ht="12.75" customHeight="1" x14ac:dyDescent="0.25"/>
    <row r="34880" ht="12.75" customHeight="1" x14ac:dyDescent="0.25"/>
    <row r="34882" ht="12.75" customHeight="1" x14ac:dyDescent="0.25"/>
    <row r="34884" ht="12.75" customHeight="1" x14ac:dyDescent="0.25"/>
    <row r="34886" ht="12.75" customHeight="1" x14ac:dyDescent="0.25"/>
    <row r="34888" ht="12.75" customHeight="1" x14ac:dyDescent="0.25"/>
    <row r="34890" ht="12.75" customHeight="1" x14ac:dyDescent="0.25"/>
    <row r="34892" ht="12.75" customHeight="1" x14ac:dyDescent="0.25"/>
    <row r="34894" ht="12.75" customHeight="1" x14ac:dyDescent="0.25"/>
    <row r="34896" ht="12.75" customHeight="1" x14ac:dyDescent="0.25"/>
    <row r="34898" ht="12.75" customHeight="1" x14ac:dyDescent="0.25"/>
    <row r="34900" ht="12.75" customHeight="1" x14ac:dyDescent="0.25"/>
    <row r="34902" ht="12.75" customHeight="1" x14ac:dyDescent="0.25"/>
    <row r="34904" ht="12.75" customHeight="1" x14ac:dyDescent="0.25"/>
    <row r="34906" ht="12.75" customHeight="1" x14ac:dyDescent="0.25"/>
    <row r="34908" ht="12.75" customHeight="1" x14ac:dyDescent="0.25"/>
    <row r="34910" ht="12.75" customHeight="1" x14ac:dyDescent="0.25"/>
    <row r="34912" ht="12.75" customHeight="1" x14ac:dyDescent="0.25"/>
    <row r="34914" ht="12.75" customHeight="1" x14ac:dyDescent="0.25"/>
    <row r="34916" ht="12.75" customHeight="1" x14ac:dyDescent="0.25"/>
    <row r="34918" ht="12.75" customHeight="1" x14ac:dyDescent="0.25"/>
    <row r="34920" ht="12.75" customHeight="1" x14ac:dyDescent="0.25"/>
    <row r="34922" ht="12.75" customHeight="1" x14ac:dyDescent="0.25"/>
    <row r="34924" ht="12.75" customHeight="1" x14ac:dyDescent="0.25"/>
    <row r="34926" ht="12.75" customHeight="1" x14ac:dyDescent="0.25"/>
    <row r="34928" ht="12.75" customHeight="1" x14ac:dyDescent="0.25"/>
    <row r="34930" ht="12.75" customHeight="1" x14ac:dyDescent="0.25"/>
    <row r="34932" ht="12.75" customHeight="1" x14ac:dyDescent="0.25"/>
    <row r="34934" ht="12.75" customHeight="1" x14ac:dyDescent="0.25"/>
    <row r="34936" ht="12.75" customHeight="1" x14ac:dyDescent="0.25"/>
    <row r="34938" ht="12.75" customHeight="1" x14ac:dyDescent="0.25"/>
    <row r="34940" ht="12.75" customHeight="1" x14ac:dyDescent="0.25"/>
    <row r="34942" ht="12.75" customHeight="1" x14ac:dyDescent="0.25"/>
    <row r="34944" ht="12.75" customHeight="1" x14ac:dyDescent="0.25"/>
    <row r="34946" ht="12.75" customHeight="1" x14ac:dyDescent="0.25"/>
    <row r="34948" ht="12.75" customHeight="1" x14ac:dyDescent="0.25"/>
    <row r="34950" ht="12.75" customHeight="1" x14ac:dyDescent="0.25"/>
    <row r="34952" ht="12.75" customHeight="1" x14ac:dyDescent="0.25"/>
    <row r="34954" ht="12.75" customHeight="1" x14ac:dyDescent="0.25"/>
    <row r="34956" ht="12.75" customHeight="1" x14ac:dyDescent="0.25"/>
    <row r="34958" ht="12.75" customHeight="1" x14ac:dyDescent="0.25"/>
    <row r="34960" ht="12.75" customHeight="1" x14ac:dyDescent="0.25"/>
    <row r="34962" ht="12.75" customHeight="1" x14ac:dyDescent="0.25"/>
    <row r="34964" ht="12.75" customHeight="1" x14ac:dyDescent="0.25"/>
    <row r="34966" ht="12.75" customHeight="1" x14ac:dyDescent="0.25"/>
    <row r="34968" ht="12.75" customHeight="1" x14ac:dyDescent="0.25"/>
    <row r="34970" ht="12.75" customHeight="1" x14ac:dyDescent="0.25"/>
    <row r="34972" ht="12.75" customHeight="1" x14ac:dyDescent="0.25"/>
    <row r="34974" ht="12.75" customHeight="1" x14ac:dyDescent="0.25"/>
    <row r="34976" ht="12.75" customHeight="1" x14ac:dyDescent="0.25"/>
    <row r="34978" ht="12.75" customHeight="1" x14ac:dyDescent="0.25"/>
    <row r="34980" ht="12.75" customHeight="1" x14ac:dyDescent="0.25"/>
    <row r="34982" ht="12.75" customHeight="1" x14ac:dyDescent="0.25"/>
    <row r="34984" ht="12.75" customHeight="1" x14ac:dyDescent="0.25"/>
    <row r="34986" ht="12.75" customHeight="1" x14ac:dyDescent="0.25"/>
    <row r="34988" ht="12.75" customHeight="1" x14ac:dyDescent="0.25"/>
    <row r="34990" ht="12.75" customHeight="1" x14ac:dyDescent="0.25"/>
    <row r="34992" ht="12.75" customHeight="1" x14ac:dyDescent="0.25"/>
    <row r="34994" ht="12.75" customHeight="1" x14ac:dyDescent="0.25"/>
    <row r="34996" ht="12.75" customHeight="1" x14ac:dyDescent="0.25"/>
    <row r="34998" ht="12.75" customHeight="1" x14ac:dyDescent="0.25"/>
    <row r="35000" ht="12.75" customHeight="1" x14ac:dyDescent="0.25"/>
    <row r="35002" ht="12.75" customHeight="1" x14ac:dyDescent="0.25"/>
    <row r="35004" ht="12.75" customHeight="1" x14ac:dyDescent="0.25"/>
    <row r="35006" ht="12.75" customHeight="1" x14ac:dyDescent="0.25"/>
    <row r="35008" ht="12.75" customHeight="1" x14ac:dyDescent="0.25"/>
    <row r="35010" ht="12.75" customHeight="1" x14ac:dyDescent="0.25"/>
    <row r="35012" ht="12.75" customHeight="1" x14ac:dyDescent="0.25"/>
    <row r="35014" ht="12.75" customHeight="1" x14ac:dyDescent="0.25"/>
    <row r="35016" ht="12.75" customHeight="1" x14ac:dyDescent="0.25"/>
    <row r="35018" ht="12.75" customHeight="1" x14ac:dyDescent="0.25"/>
    <row r="35020" ht="12.75" customHeight="1" x14ac:dyDescent="0.25"/>
    <row r="35022" ht="12.75" customHeight="1" x14ac:dyDescent="0.25"/>
    <row r="35024" ht="12.75" customHeight="1" x14ac:dyDescent="0.25"/>
    <row r="35026" ht="12.75" customHeight="1" x14ac:dyDescent="0.25"/>
    <row r="35028" ht="12.75" customHeight="1" x14ac:dyDescent="0.25"/>
    <row r="35030" ht="12.75" customHeight="1" x14ac:dyDescent="0.25"/>
    <row r="35032" ht="12.75" customHeight="1" x14ac:dyDescent="0.25"/>
    <row r="35034" ht="12.75" customHeight="1" x14ac:dyDescent="0.25"/>
    <row r="35036" ht="12.75" customHeight="1" x14ac:dyDescent="0.25"/>
    <row r="35038" ht="12.75" customHeight="1" x14ac:dyDescent="0.25"/>
    <row r="35040" ht="12.75" customHeight="1" x14ac:dyDescent="0.25"/>
    <row r="35042" ht="12.75" customHeight="1" x14ac:dyDescent="0.25"/>
    <row r="35044" ht="12.75" customHeight="1" x14ac:dyDescent="0.25"/>
    <row r="35046" ht="12.75" customHeight="1" x14ac:dyDescent="0.25"/>
    <row r="35048" ht="12.75" customHeight="1" x14ac:dyDescent="0.25"/>
    <row r="35050" ht="12.75" customHeight="1" x14ac:dyDescent="0.25"/>
    <row r="35052" ht="12.75" customHeight="1" x14ac:dyDescent="0.25"/>
    <row r="35054" ht="12.75" customHeight="1" x14ac:dyDescent="0.25"/>
    <row r="35056" ht="12.75" customHeight="1" x14ac:dyDescent="0.25"/>
    <row r="35058" ht="12.75" customHeight="1" x14ac:dyDescent="0.25"/>
    <row r="35060" ht="12.75" customHeight="1" x14ac:dyDescent="0.25"/>
    <row r="35062" ht="12.75" customHeight="1" x14ac:dyDescent="0.25"/>
    <row r="35064" ht="12.75" customHeight="1" x14ac:dyDescent="0.25"/>
    <row r="35066" ht="12.75" customHeight="1" x14ac:dyDescent="0.25"/>
    <row r="35068" ht="12.75" customHeight="1" x14ac:dyDescent="0.25"/>
    <row r="35070" ht="12.75" customHeight="1" x14ac:dyDescent="0.25"/>
    <row r="35072" ht="12.75" customHeight="1" x14ac:dyDescent="0.25"/>
    <row r="35074" ht="12.75" customHeight="1" x14ac:dyDescent="0.25"/>
    <row r="35076" ht="12.75" customHeight="1" x14ac:dyDescent="0.25"/>
    <row r="35078" ht="12.75" customHeight="1" x14ac:dyDescent="0.25"/>
    <row r="35080" ht="12.75" customHeight="1" x14ac:dyDescent="0.25"/>
    <row r="35082" ht="12.75" customHeight="1" x14ac:dyDescent="0.25"/>
    <row r="35084" ht="12.75" customHeight="1" x14ac:dyDescent="0.25"/>
    <row r="35086" ht="12.75" customHeight="1" x14ac:dyDescent="0.25"/>
    <row r="35088" ht="12.75" customHeight="1" x14ac:dyDescent="0.25"/>
    <row r="35090" ht="12.75" customHeight="1" x14ac:dyDescent="0.25"/>
    <row r="35092" ht="12.75" customHeight="1" x14ac:dyDescent="0.25"/>
    <row r="35094" ht="12.75" customHeight="1" x14ac:dyDescent="0.25"/>
    <row r="35096" ht="12.75" customHeight="1" x14ac:dyDescent="0.25"/>
    <row r="35098" ht="12.75" customHeight="1" x14ac:dyDescent="0.25"/>
    <row r="35100" ht="12.75" customHeight="1" x14ac:dyDescent="0.25"/>
    <row r="35102" ht="12.75" customHeight="1" x14ac:dyDescent="0.25"/>
    <row r="35104" ht="12.75" customHeight="1" x14ac:dyDescent="0.25"/>
    <row r="35106" ht="12.75" customHeight="1" x14ac:dyDescent="0.25"/>
    <row r="35108" ht="12.75" customHeight="1" x14ac:dyDescent="0.25"/>
    <row r="35110" ht="12.75" customHeight="1" x14ac:dyDescent="0.25"/>
    <row r="35112" ht="12.75" customHeight="1" x14ac:dyDescent="0.25"/>
    <row r="35114" ht="12.75" customHeight="1" x14ac:dyDescent="0.25"/>
    <row r="35116" ht="12.75" customHeight="1" x14ac:dyDescent="0.25"/>
    <row r="35118" ht="12.75" customHeight="1" x14ac:dyDescent="0.25"/>
    <row r="35120" ht="12.75" customHeight="1" x14ac:dyDescent="0.25"/>
    <row r="35122" ht="12.75" customHeight="1" x14ac:dyDescent="0.25"/>
    <row r="35124" ht="12.75" customHeight="1" x14ac:dyDescent="0.25"/>
    <row r="35126" ht="12.75" customHeight="1" x14ac:dyDescent="0.25"/>
    <row r="35128" ht="12.75" customHeight="1" x14ac:dyDescent="0.25"/>
    <row r="35130" ht="12.75" customHeight="1" x14ac:dyDescent="0.25"/>
    <row r="35132" ht="12.75" customHeight="1" x14ac:dyDescent="0.25"/>
    <row r="35134" ht="12.75" customHeight="1" x14ac:dyDescent="0.25"/>
    <row r="35136" ht="12.75" customHeight="1" x14ac:dyDescent="0.25"/>
    <row r="35138" ht="12.75" customHeight="1" x14ac:dyDescent="0.25"/>
    <row r="35140" ht="12.75" customHeight="1" x14ac:dyDescent="0.25"/>
    <row r="35142" ht="12.75" customHeight="1" x14ac:dyDescent="0.25"/>
    <row r="35144" ht="12.75" customHeight="1" x14ac:dyDescent="0.25"/>
    <row r="35146" ht="12.75" customHeight="1" x14ac:dyDescent="0.25"/>
    <row r="35148" ht="12.75" customHeight="1" x14ac:dyDescent="0.25"/>
    <row r="35150" ht="12.75" customHeight="1" x14ac:dyDescent="0.25"/>
    <row r="35152" ht="12.75" customHeight="1" x14ac:dyDescent="0.25"/>
    <row r="35154" ht="12.75" customHeight="1" x14ac:dyDescent="0.25"/>
    <row r="35156" ht="12.75" customHeight="1" x14ac:dyDescent="0.25"/>
    <row r="35158" ht="12.75" customHeight="1" x14ac:dyDescent="0.25"/>
    <row r="35160" ht="12.75" customHeight="1" x14ac:dyDescent="0.25"/>
    <row r="35162" ht="12.75" customHeight="1" x14ac:dyDescent="0.25"/>
    <row r="35164" ht="12.75" customHeight="1" x14ac:dyDescent="0.25"/>
    <row r="35166" ht="12.75" customHeight="1" x14ac:dyDescent="0.25"/>
    <row r="35168" ht="12.75" customHeight="1" x14ac:dyDescent="0.25"/>
    <row r="35170" ht="12.75" customHeight="1" x14ac:dyDescent="0.25"/>
    <row r="35172" ht="12.75" customHeight="1" x14ac:dyDescent="0.25"/>
    <row r="35174" ht="12.75" customHeight="1" x14ac:dyDescent="0.25"/>
    <row r="35176" ht="12.75" customHeight="1" x14ac:dyDescent="0.25"/>
    <row r="35178" ht="12.75" customHeight="1" x14ac:dyDescent="0.25"/>
    <row r="35180" ht="12.75" customHeight="1" x14ac:dyDescent="0.25"/>
    <row r="35182" ht="12.75" customHeight="1" x14ac:dyDescent="0.25"/>
    <row r="35184" ht="12.75" customHeight="1" x14ac:dyDescent="0.25"/>
    <row r="35186" ht="12.75" customHeight="1" x14ac:dyDescent="0.25"/>
    <row r="35188" ht="12.75" customHeight="1" x14ac:dyDescent="0.25"/>
    <row r="35190" ht="12.75" customHeight="1" x14ac:dyDescent="0.25"/>
    <row r="35192" ht="12.75" customHeight="1" x14ac:dyDescent="0.25"/>
    <row r="35194" ht="12.75" customHeight="1" x14ac:dyDescent="0.25"/>
    <row r="35196" ht="12.75" customHeight="1" x14ac:dyDescent="0.25"/>
    <row r="35198" ht="12.75" customHeight="1" x14ac:dyDescent="0.25"/>
    <row r="35200" ht="12.75" customHeight="1" x14ac:dyDescent="0.25"/>
    <row r="35202" ht="12.75" customHeight="1" x14ac:dyDescent="0.25"/>
    <row r="35204" ht="12.75" customHeight="1" x14ac:dyDescent="0.25"/>
    <row r="35206" ht="12.75" customHeight="1" x14ac:dyDescent="0.25"/>
    <row r="35208" ht="12.75" customHeight="1" x14ac:dyDescent="0.25"/>
    <row r="35210" ht="12.75" customHeight="1" x14ac:dyDescent="0.25"/>
    <row r="35212" ht="12.75" customHeight="1" x14ac:dyDescent="0.25"/>
    <row r="35214" ht="12.75" customHeight="1" x14ac:dyDescent="0.25"/>
    <row r="35216" ht="12.75" customHeight="1" x14ac:dyDescent="0.25"/>
    <row r="35218" ht="12.75" customHeight="1" x14ac:dyDescent="0.25"/>
    <row r="35220" ht="12.75" customHeight="1" x14ac:dyDescent="0.25"/>
    <row r="35222" ht="12.75" customHeight="1" x14ac:dyDescent="0.25"/>
    <row r="35224" ht="12.75" customHeight="1" x14ac:dyDescent="0.25"/>
    <row r="35226" ht="12.75" customHeight="1" x14ac:dyDescent="0.25"/>
    <row r="35228" ht="12.75" customHeight="1" x14ac:dyDescent="0.25"/>
    <row r="35230" ht="12.75" customHeight="1" x14ac:dyDescent="0.25"/>
    <row r="35232" ht="12.75" customHeight="1" x14ac:dyDescent="0.25"/>
    <row r="35234" ht="12.75" customHeight="1" x14ac:dyDescent="0.25"/>
    <row r="35236" ht="12.75" customHeight="1" x14ac:dyDescent="0.25"/>
    <row r="35238" ht="12.75" customHeight="1" x14ac:dyDescent="0.25"/>
    <row r="35240" ht="12.75" customHeight="1" x14ac:dyDescent="0.25"/>
    <row r="35242" ht="12.75" customHeight="1" x14ac:dyDescent="0.25"/>
    <row r="35244" ht="12.75" customHeight="1" x14ac:dyDescent="0.25"/>
    <row r="35246" ht="12.75" customHeight="1" x14ac:dyDescent="0.25"/>
    <row r="35248" ht="12.75" customHeight="1" x14ac:dyDescent="0.25"/>
    <row r="35250" ht="12.75" customHeight="1" x14ac:dyDescent="0.25"/>
    <row r="35252" ht="12.75" customHeight="1" x14ac:dyDescent="0.25"/>
    <row r="35254" ht="12.75" customHeight="1" x14ac:dyDescent="0.25"/>
    <row r="35256" ht="12.75" customHeight="1" x14ac:dyDescent="0.25"/>
    <row r="35258" ht="12.75" customHeight="1" x14ac:dyDescent="0.25"/>
    <row r="35260" ht="12.75" customHeight="1" x14ac:dyDescent="0.25"/>
    <row r="35262" ht="12.75" customHeight="1" x14ac:dyDescent="0.25"/>
    <row r="35264" ht="12.75" customHeight="1" x14ac:dyDescent="0.25"/>
    <row r="35266" ht="12.75" customHeight="1" x14ac:dyDescent="0.25"/>
    <row r="35268" ht="12.75" customHeight="1" x14ac:dyDescent="0.25"/>
    <row r="35270" ht="12.75" customHeight="1" x14ac:dyDescent="0.25"/>
    <row r="35272" ht="12.75" customHeight="1" x14ac:dyDescent="0.25"/>
    <row r="35274" ht="12.75" customHeight="1" x14ac:dyDescent="0.25"/>
    <row r="35276" ht="12.75" customHeight="1" x14ac:dyDescent="0.25"/>
    <row r="35278" ht="12.75" customHeight="1" x14ac:dyDescent="0.25"/>
    <row r="35280" ht="12.75" customHeight="1" x14ac:dyDescent="0.25"/>
    <row r="35282" ht="12.75" customHeight="1" x14ac:dyDescent="0.25"/>
    <row r="35284" ht="12.75" customHeight="1" x14ac:dyDescent="0.25"/>
    <row r="35286" ht="12.75" customHeight="1" x14ac:dyDescent="0.25"/>
    <row r="35288" ht="12.75" customHeight="1" x14ac:dyDescent="0.25"/>
    <row r="35290" ht="12.75" customHeight="1" x14ac:dyDescent="0.25"/>
    <row r="35292" ht="12.75" customHeight="1" x14ac:dyDescent="0.25"/>
    <row r="35294" ht="12.75" customHeight="1" x14ac:dyDescent="0.25"/>
    <row r="35296" ht="12.75" customHeight="1" x14ac:dyDescent="0.25"/>
    <row r="35298" ht="12.75" customHeight="1" x14ac:dyDescent="0.25"/>
    <row r="35300" ht="12.75" customHeight="1" x14ac:dyDescent="0.25"/>
    <row r="35302" ht="12.75" customHeight="1" x14ac:dyDescent="0.25"/>
    <row r="35304" ht="12.75" customHeight="1" x14ac:dyDescent="0.25"/>
    <row r="35306" ht="12.75" customHeight="1" x14ac:dyDescent="0.25"/>
    <row r="35308" ht="12.75" customHeight="1" x14ac:dyDescent="0.25"/>
    <row r="35310" ht="12.75" customHeight="1" x14ac:dyDescent="0.25"/>
    <row r="35312" ht="12.75" customHeight="1" x14ac:dyDescent="0.25"/>
    <row r="35314" ht="12.75" customHeight="1" x14ac:dyDescent="0.25"/>
    <row r="35316" ht="12.75" customHeight="1" x14ac:dyDescent="0.25"/>
    <row r="35318" ht="12.75" customHeight="1" x14ac:dyDescent="0.25"/>
    <row r="35320" ht="12.75" customHeight="1" x14ac:dyDescent="0.25"/>
    <row r="35322" ht="12.75" customHeight="1" x14ac:dyDescent="0.25"/>
    <row r="35324" ht="12.75" customHeight="1" x14ac:dyDescent="0.25"/>
    <row r="35326" ht="12.75" customHeight="1" x14ac:dyDescent="0.25"/>
    <row r="35328" ht="12.75" customHeight="1" x14ac:dyDescent="0.25"/>
    <row r="35330" ht="12.75" customHeight="1" x14ac:dyDescent="0.25"/>
    <row r="35332" ht="12.75" customHeight="1" x14ac:dyDescent="0.25"/>
    <row r="35334" ht="12.75" customHeight="1" x14ac:dyDescent="0.25"/>
    <row r="35336" ht="12.75" customHeight="1" x14ac:dyDescent="0.25"/>
    <row r="35338" ht="12.75" customHeight="1" x14ac:dyDescent="0.25"/>
    <row r="35340" ht="12.75" customHeight="1" x14ac:dyDescent="0.25"/>
    <row r="35342" ht="12.75" customHeight="1" x14ac:dyDescent="0.25"/>
    <row r="35344" ht="12.75" customHeight="1" x14ac:dyDescent="0.25"/>
    <row r="35346" ht="12.75" customHeight="1" x14ac:dyDescent="0.25"/>
    <row r="35348" ht="12.75" customHeight="1" x14ac:dyDescent="0.25"/>
    <row r="35350" ht="12.75" customHeight="1" x14ac:dyDescent="0.25"/>
    <row r="35352" ht="12.75" customHeight="1" x14ac:dyDescent="0.25"/>
    <row r="35354" ht="12.75" customHeight="1" x14ac:dyDescent="0.25"/>
    <row r="35356" ht="12.75" customHeight="1" x14ac:dyDescent="0.25"/>
    <row r="35358" ht="12.75" customHeight="1" x14ac:dyDescent="0.25"/>
    <row r="35360" ht="12.75" customHeight="1" x14ac:dyDescent="0.25"/>
    <row r="35362" ht="12.75" customHeight="1" x14ac:dyDescent="0.25"/>
    <row r="35364" ht="12.75" customHeight="1" x14ac:dyDescent="0.25"/>
    <row r="35366" ht="12.75" customHeight="1" x14ac:dyDescent="0.25"/>
    <row r="35368" ht="12.75" customHeight="1" x14ac:dyDescent="0.25"/>
    <row r="35370" ht="12.75" customHeight="1" x14ac:dyDescent="0.25"/>
    <row r="35372" ht="12.75" customHeight="1" x14ac:dyDescent="0.25"/>
    <row r="35374" ht="12.75" customHeight="1" x14ac:dyDescent="0.25"/>
    <row r="35376" ht="12.75" customHeight="1" x14ac:dyDescent="0.25"/>
    <row r="35378" ht="12.75" customHeight="1" x14ac:dyDescent="0.25"/>
    <row r="35380" ht="12.75" customHeight="1" x14ac:dyDescent="0.25"/>
    <row r="35382" ht="12.75" customHeight="1" x14ac:dyDescent="0.25"/>
    <row r="35384" ht="12.75" customHeight="1" x14ac:dyDescent="0.25"/>
    <row r="35386" ht="12.75" customHeight="1" x14ac:dyDescent="0.25"/>
    <row r="35388" ht="12.75" customHeight="1" x14ac:dyDescent="0.25"/>
    <row r="35390" ht="12.75" customHeight="1" x14ac:dyDescent="0.25"/>
    <row r="35392" ht="12.75" customHeight="1" x14ac:dyDescent="0.25"/>
    <row r="35394" ht="12.75" customHeight="1" x14ac:dyDescent="0.25"/>
    <row r="35396" ht="12.75" customHeight="1" x14ac:dyDescent="0.25"/>
    <row r="35398" ht="12.75" customHeight="1" x14ac:dyDescent="0.25"/>
    <row r="35400" ht="12.75" customHeight="1" x14ac:dyDescent="0.25"/>
    <row r="35402" ht="12.75" customHeight="1" x14ac:dyDescent="0.25"/>
    <row r="35404" ht="12.75" customHeight="1" x14ac:dyDescent="0.25"/>
    <row r="35406" ht="12.75" customHeight="1" x14ac:dyDescent="0.25"/>
    <row r="35408" ht="12.75" customHeight="1" x14ac:dyDescent="0.25"/>
    <row r="35410" ht="12.75" customHeight="1" x14ac:dyDescent="0.25"/>
    <row r="35412" ht="12.75" customHeight="1" x14ac:dyDescent="0.25"/>
    <row r="35414" ht="12.75" customHeight="1" x14ac:dyDescent="0.25"/>
    <row r="35416" ht="12.75" customHeight="1" x14ac:dyDescent="0.25"/>
    <row r="35418" ht="12.75" customHeight="1" x14ac:dyDescent="0.25"/>
    <row r="35420" ht="12.75" customHeight="1" x14ac:dyDescent="0.25"/>
    <row r="35422" ht="12.75" customHeight="1" x14ac:dyDescent="0.25"/>
    <row r="35424" ht="12.75" customHeight="1" x14ac:dyDescent="0.25"/>
    <row r="35426" ht="12.75" customHeight="1" x14ac:dyDescent="0.25"/>
    <row r="35428" ht="12.75" customHeight="1" x14ac:dyDescent="0.25"/>
    <row r="35430" ht="12.75" customHeight="1" x14ac:dyDescent="0.25"/>
    <row r="35432" ht="12.75" customHeight="1" x14ac:dyDescent="0.25"/>
    <row r="35434" ht="12.75" customHeight="1" x14ac:dyDescent="0.25"/>
    <row r="35436" ht="12.75" customHeight="1" x14ac:dyDescent="0.25"/>
    <row r="35438" ht="12.75" customHeight="1" x14ac:dyDescent="0.25"/>
    <row r="35440" ht="12.75" customHeight="1" x14ac:dyDescent="0.25"/>
    <row r="35442" ht="12.75" customHeight="1" x14ac:dyDescent="0.25"/>
    <row r="35444" ht="12.75" customHeight="1" x14ac:dyDescent="0.25"/>
    <row r="35446" ht="12.75" customHeight="1" x14ac:dyDescent="0.25"/>
    <row r="35448" ht="12.75" customHeight="1" x14ac:dyDescent="0.25"/>
    <row r="35450" ht="12.75" customHeight="1" x14ac:dyDescent="0.25"/>
    <row r="35452" ht="12.75" customHeight="1" x14ac:dyDescent="0.25"/>
    <row r="35454" ht="12.75" customHeight="1" x14ac:dyDescent="0.25"/>
    <row r="35456" ht="12.75" customHeight="1" x14ac:dyDescent="0.25"/>
    <row r="35458" ht="12.75" customHeight="1" x14ac:dyDescent="0.25"/>
    <row r="35460" ht="12.75" customHeight="1" x14ac:dyDescent="0.25"/>
    <row r="35462" ht="12.75" customHeight="1" x14ac:dyDescent="0.25"/>
    <row r="35464" ht="12.75" customHeight="1" x14ac:dyDescent="0.25"/>
    <row r="35466" ht="12.75" customHeight="1" x14ac:dyDescent="0.25"/>
    <row r="35468" ht="12.75" customHeight="1" x14ac:dyDescent="0.25"/>
    <row r="35470" ht="12.75" customHeight="1" x14ac:dyDescent="0.25"/>
    <row r="35472" ht="12.75" customHeight="1" x14ac:dyDescent="0.25"/>
    <row r="35474" ht="12.75" customHeight="1" x14ac:dyDescent="0.25"/>
    <row r="35476" ht="12.75" customHeight="1" x14ac:dyDescent="0.25"/>
    <row r="35478" ht="12.75" customHeight="1" x14ac:dyDescent="0.25"/>
    <row r="35480" ht="12.75" customHeight="1" x14ac:dyDescent="0.25"/>
    <row r="35482" ht="12.75" customHeight="1" x14ac:dyDescent="0.25"/>
    <row r="35484" ht="12.75" customHeight="1" x14ac:dyDescent="0.25"/>
    <row r="35486" ht="12.75" customHeight="1" x14ac:dyDescent="0.25"/>
    <row r="35488" ht="12.75" customHeight="1" x14ac:dyDescent="0.25"/>
    <row r="35490" ht="12.75" customHeight="1" x14ac:dyDescent="0.25"/>
    <row r="35492" ht="12.75" customHeight="1" x14ac:dyDescent="0.25"/>
    <row r="35494" ht="12.75" customHeight="1" x14ac:dyDescent="0.25"/>
    <row r="35496" ht="12.75" customHeight="1" x14ac:dyDescent="0.25"/>
    <row r="35498" ht="12.75" customHeight="1" x14ac:dyDescent="0.25"/>
    <row r="35500" ht="12.75" customHeight="1" x14ac:dyDescent="0.25"/>
    <row r="35502" ht="12.75" customHeight="1" x14ac:dyDescent="0.25"/>
    <row r="35504" ht="12.75" customHeight="1" x14ac:dyDescent="0.25"/>
    <row r="35506" ht="12.75" customHeight="1" x14ac:dyDescent="0.25"/>
    <row r="35508" ht="12.75" customHeight="1" x14ac:dyDescent="0.25"/>
    <row r="35510" ht="12.75" customHeight="1" x14ac:dyDescent="0.25"/>
    <row r="35512" ht="12.75" customHeight="1" x14ac:dyDescent="0.25"/>
    <row r="35514" ht="12.75" customHeight="1" x14ac:dyDescent="0.25"/>
    <row r="35516" ht="12.75" customHeight="1" x14ac:dyDescent="0.25"/>
    <row r="35518" ht="12.75" customHeight="1" x14ac:dyDescent="0.25"/>
    <row r="35520" ht="12.75" customHeight="1" x14ac:dyDescent="0.25"/>
    <row r="35522" ht="12.75" customHeight="1" x14ac:dyDescent="0.25"/>
    <row r="35524" ht="12.75" customHeight="1" x14ac:dyDescent="0.25"/>
    <row r="35526" ht="12.75" customHeight="1" x14ac:dyDescent="0.25"/>
    <row r="35528" ht="12.75" customHeight="1" x14ac:dyDescent="0.25"/>
    <row r="35530" ht="12.75" customHeight="1" x14ac:dyDescent="0.25"/>
    <row r="35532" ht="12.75" customHeight="1" x14ac:dyDescent="0.25"/>
    <row r="35534" ht="12.75" customHeight="1" x14ac:dyDescent="0.25"/>
    <row r="35536" ht="12.75" customHeight="1" x14ac:dyDescent="0.25"/>
    <row r="35538" ht="12.75" customHeight="1" x14ac:dyDescent="0.25"/>
    <row r="35540" ht="12.75" customHeight="1" x14ac:dyDescent="0.25"/>
    <row r="35542" ht="12.75" customHeight="1" x14ac:dyDescent="0.25"/>
    <row r="35544" ht="12.75" customHeight="1" x14ac:dyDescent="0.25"/>
    <row r="35546" ht="12.75" customHeight="1" x14ac:dyDescent="0.25"/>
    <row r="35548" ht="12.75" customHeight="1" x14ac:dyDescent="0.25"/>
    <row r="35550" ht="12.75" customHeight="1" x14ac:dyDescent="0.25"/>
    <row r="35552" ht="12.75" customHeight="1" x14ac:dyDescent="0.25"/>
    <row r="35554" ht="12.75" customHeight="1" x14ac:dyDescent="0.25"/>
    <row r="35556" ht="12.75" customHeight="1" x14ac:dyDescent="0.25"/>
    <row r="35558" ht="12.75" customHeight="1" x14ac:dyDescent="0.25"/>
    <row r="35560" ht="12.75" customHeight="1" x14ac:dyDescent="0.25"/>
    <row r="35562" ht="12.75" customHeight="1" x14ac:dyDescent="0.25"/>
    <row r="35564" ht="12.75" customHeight="1" x14ac:dyDescent="0.25"/>
    <row r="35566" ht="12.75" customHeight="1" x14ac:dyDescent="0.25"/>
    <row r="35568" ht="12.75" customHeight="1" x14ac:dyDescent="0.25"/>
    <row r="35570" ht="12.75" customHeight="1" x14ac:dyDescent="0.25"/>
    <row r="35572" ht="12.75" customHeight="1" x14ac:dyDescent="0.25"/>
    <row r="35574" ht="12.75" customHeight="1" x14ac:dyDescent="0.25"/>
    <row r="35576" ht="12.75" customHeight="1" x14ac:dyDescent="0.25"/>
    <row r="35578" ht="12.75" customHeight="1" x14ac:dyDescent="0.25"/>
    <row r="35580" ht="12.75" customHeight="1" x14ac:dyDescent="0.25"/>
    <row r="35582" ht="12.75" customHeight="1" x14ac:dyDescent="0.25"/>
    <row r="35584" ht="12.75" customHeight="1" x14ac:dyDescent="0.25"/>
    <row r="35586" ht="12.75" customHeight="1" x14ac:dyDescent="0.25"/>
    <row r="35588" ht="12.75" customHeight="1" x14ac:dyDescent="0.25"/>
    <row r="35590" ht="12.75" customHeight="1" x14ac:dyDescent="0.25"/>
    <row r="35592" ht="12.75" customHeight="1" x14ac:dyDescent="0.25"/>
    <row r="35594" ht="12.75" customHeight="1" x14ac:dyDescent="0.25"/>
    <row r="35596" ht="12.75" customHeight="1" x14ac:dyDescent="0.25"/>
    <row r="35598" ht="12.75" customHeight="1" x14ac:dyDescent="0.25"/>
    <row r="35600" ht="12.75" customHeight="1" x14ac:dyDescent="0.25"/>
    <row r="35602" ht="12.75" customHeight="1" x14ac:dyDescent="0.25"/>
    <row r="35604" ht="12.75" customHeight="1" x14ac:dyDescent="0.25"/>
    <row r="35606" ht="12.75" customHeight="1" x14ac:dyDescent="0.25"/>
    <row r="35608" ht="12.75" customHeight="1" x14ac:dyDescent="0.25"/>
    <row r="35610" ht="12.75" customHeight="1" x14ac:dyDescent="0.25"/>
    <row r="35612" ht="12.75" customHeight="1" x14ac:dyDescent="0.25"/>
    <row r="35614" ht="12.75" customHeight="1" x14ac:dyDescent="0.25"/>
    <row r="35616" ht="12.75" customHeight="1" x14ac:dyDescent="0.25"/>
    <row r="35618" ht="12.75" customHeight="1" x14ac:dyDescent="0.25"/>
    <row r="35620" ht="12.75" customHeight="1" x14ac:dyDescent="0.25"/>
    <row r="35622" ht="12.75" customHeight="1" x14ac:dyDescent="0.25"/>
    <row r="35624" ht="12.75" customHeight="1" x14ac:dyDescent="0.25"/>
    <row r="35626" ht="12.75" customHeight="1" x14ac:dyDescent="0.25"/>
    <row r="35628" ht="12.75" customHeight="1" x14ac:dyDescent="0.25"/>
    <row r="35630" ht="12.75" customHeight="1" x14ac:dyDescent="0.25"/>
    <row r="35632" ht="12.75" customHeight="1" x14ac:dyDescent="0.25"/>
    <row r="35634" ht="12.75" customHeight="1" x14ac:dyDescent="0.25"/>
    <row r="35636" ht="12.75" customHeight="1" x14ac:dyDescent="0.25"/>
    <row r="35638" ht="12.75" customHeight="1" x14ac:dyDescent="0.25"/>
    <row r="35640" ht="12.75" customHeight="1" x14ac:dyDescent="0.25"/>
    <row r="35642" ht="12.75" customHeight="1" x14ac:dyDescent="0.25"/>
    <row r="35644" ht="12.75" customHeight="1" x14ac:dyDescent="0.25"/>
    <row r="35646" ht="12.75" customHeight="1" x14ac:dyDescent="0.25"/>
    <row r="35648" ht="12.75" customHeight="1" x14ac:dyDescent="0.25"/>
    <row r="35650" ht="12.75" customHeight="1" x14ac:dyDescent="0.25"/>
    <row r="35652" ht="12.75" customHeight="1" x14ac:dyDescent="0.25"/>
    <row r="35654" ht="12.75" customHeight="1" x14ac:dyDescent="0.25"/>
    <row r="35656" ht="12.75" customHeight="1" x14ac:dyDescent="0.25"/>
    <row r="35658" ht="12.75" customHeight="1" x14ac:dyDescent="0.25"/>
    <row r="35660" ht="12.75" customHeight="1" x14ac:dyDescent="0.25"/>
    <row r="35662" ht="12.75" customHeight="1" x14ac:dyDescent="0.25"/>
    <row r="35664" ht="12.75" customHeight="1" x14ac:dyDescent="0.25"/>
    <row r="35666" ht="12.75" customHeight="1" x14ac:dyDescent="0.25"/>
    <row r="35668" ht="12.75" customHeight="1" x14ac:dyDescent="0.25"/>
    <row r="35670" ht="12.75" customHeight="1" x14ac:dyDescent="0.25"/>
    <row r="35672" ht="12.75" customHeight="1" x14ac:dyDescent="0.25"/>
    <row r="35674" ht="12.75" customHeight="1" x14ac:dyDescent="0.25"/>
    <row r="35676" ht="12.75" customHeight="1" x14ac:dyDescent="0.25"/>
    <row r="35678" ht="12.75" customHeight="1" x14ac:dyDescent="0.25"/>
    <row r="35680" ht="12.75" customHeight="1" x14ac:dyDescent="0.25"/>
    <row r="35682" ht="12.75" customHeight="1" x14ac:dyDescent="0.25"/>
    <row r="35684" ht="12.75" customHeight="1" x14ac:dyDescent="0.25"/>
    <row r="35686" ht="12.75" customHeight="1" x14ac:dyDescent="0.25"/>
    <row r="35688" ht="12.75" customHeight="1" x14ac:dyDescent="0.25"/>
    <row r="35690" ht="12.75" customHeight="1" x14ac:dyDescent="0.25"/>
    <row r="35692" ht="12.75" customHeight="1" x14ac:dyDescent="0.25"/>
    <row r="35694" ht="12.75" customHeight="1" x14ac:dyDescent="0.25"/>
    <row r="35696" ht="12.75" customHeight="1" x14ac:dyDescent="0.25"/>
    <row r="35698" ht="12.75" customHeight="1" x14ac:dyDescent="0.25"/>
    <row r="35700" ht="12.75" customHeight="1" x14ac:dyDescent="0.25"/>
    <row r="35702" ht="12.75" customHeight="1" x14ac:dyDescent="0.25"/>
    <row r="35704" ht="12.75" customHeight="1" x14ac:dyDescent="0.25"/>
    <row r="35706" ht="12.75" customHeight="1" x14ac:dyDescent="0.25"/>
    <row r="35708" ht="12.75" customHeight="1" x14ac:dyDescent="0.25"/>
    <row r="35710" ht="12.75" customHeight="1" x14ac:dyDescent="0.25"/>
    <row r="35712" ht="12.75" customHeight="1" x14ac:dyDescent="0.25"/>
    <row r="35714" ht="12.75" customHeight="1" x14ac:dyDescent="0.25"/>
    <row r="35716" ht="12.75" customHeight="1" x14ac:dyDescent="0.25"/>
    <row r="35718" ht="12.75" customHeight="1" x14ac:dyDescent="0.25"/>
    <row r="35720" ht="12.75" customHeight="1" x14ac:dyDescent="0.25"/>
    <row r="35722" ht="12.75" customHeight="1" x14ac:dyDescent="0.25"/>
    <row r="35724" ht="12.75" customHeight="1" x14ac:dyDescent="0.25"/>
    <row r="35726" ht="12.75" customHeight="1" x14ac:dyDescent="0.25"/>
    <row r="35728" ht="12.75" customHeight="1" x14ac:dyDescent="0.25"/>
    <row r="35730" ht="12.75" customHeight="1" x14ac:dyDescent="0.25"/>
    <row r="35732" ht="12.75" customHeight="1" x14ac:dyDescent="0.25"/>
    <row r="35734" ht="12.75" customHeight="1" x14ac:dyDescent="0.25"/>
    <row r="35736" ht="12.75" customHeight="1" x14ac:dyDescent="0.25"/>
    <row r="35738" ht="12.75" customHeight="1" x14ac:dyDescent="0.25"/>
    <row r="35740" ht="12.75" customHeight="1" x14ac:dyDescent="0.25"/>
    <row r="35742" ht="12.75" customHeight="1" x14ac:dyDescent="0.25"/>
    <row r="35744" ht="12.75" customHeight="1" x14ac:dyDescent="0.25"/>
    <row r="35746" ht="12.75" customHeight="1" x14ac:dyDescent="0.25"/>
    <row r="35748" ht="12.75" customHeight="1" x14ac:dyDescent="0.25"/>
    <row r="35750" ht="12.75" customHeight="1" x14ac:dyDescent="0.25"/>
    <row r="35752" ht="12.75" customHeight="1" x14ac:dyDescent="0.25"/>
    <row r="35754" ht="12.75" customHeight="1" x14ac:dyDescent="0.25"/>
    <row r="35756" ht="12.75" customHeight="1" x14ac:dyDescent="0.25"/>
    <row r="35758" ht="12.75" customHeight="1" x14ac:dyDescent="0.25"/>
    <row r="35760" ht="12.75" customHeight="1" x14ac:dyDescent="0.25"/>
    <row r="35762" ht="12.75" customHeight="1" x14ac:dyDescent="0.25"/>
    <row r="35764" ht="12.75" customHeight="1" x14ac:dyDescent="0.25"/>
    <row r="35766" ht="12.75" customHeight="1" x14ac:dyDescent="0.25"/>
    <row r="35768" ht="12.75" customHeight="1" x14ac:dyDescent="0.25"/>
    <row r="35770" ht="12.75" customHeight="1" x14ac:dyDescent="0.25"/>
    <row r="35772" ht="12.75" customHeight="1" x14ac:dyDescent="0.25"/>
    <row r="35774" ht="12.75" customHeight="1" x14ac:dyDescent="0.25"/>
    <row r="35776" ht="12.75" customHeight="1" x14ac:dyDescent="0.25"/>
    <row r="35778" ht="12.75" customHeight="1" x14ac:dyDescent="0.25"/>
    <row r="35780" ht="12.75" customHeight="1" x14ac:dyDescent="0.25"/>
    <row r="35782" ht="12.75" customHeight="1" x14ac:dyDescent="0.25"/>
    <row r="35784" ht="12.75" customHeight="1" x14ac:dyDescent="0.25"/>
    <row r="35786" ht="12.75" customHeight="1" x14ac:dyDescent="0.25"/>
    <row r="35788" ht="12.75" customHeight="1" x14ac:dyDescent="0.25"/>
    <row r="35790" ht="12.75" customHeight="1" x14ac:dyDescent="0.25"/>
    <row r="35792" ht="12.75" customHeight="1" x14ac:dyDescent="0.25"/>
    <row r="35794" ht="12.75" customHeight="1" x14ac:dyDescent="0.25"/>
    <row r="35796" ht="12.75" customHeight="1" x14ac:dyDescent="0.25"/>
    <row r="35798" ht="12.75" customHeight="1" x14ac:dyDescent="0.25"/>
    <row r="35800" ht="12.75" customHeight="1" x14ac:dyDescent="0.25"/>
    <row r="35802" ht="12.75" customHeight="1" x14ac:dyDescent="0.25"/>
    <row r="35804" ht="12.75" customHeight="1" x14ac:dyDescent="0.25"/>
    <row r="35806" ht="12.75" customHeight="1" x14ac:dyDescent="0.25"/>
    <row r="35808" ht="12.75" customHeight="1" x14ac:dyDescent="0.25"/>
    <row r="35810" ht="12.75" customHeight="1" x14ac:dyDescent="0.25"/>
    <row r="35812" ht="12.75" customHeight="1" x14ac:dyDescent="0.25"/>
    <row r="35814" ht="12.75" customHeight="1" x14ac:dyDescent="0.25"/>
    <row r="35816" ht="12.75" customHeight="1" x14ac:dyDescent="0.25"/>
    <row r="35818" ht="12.75" customHeight="1" x14ac:dyDescent="0.25"/>
    <row r="35820" ht="12.75" customHeight="1" x14ac:dyDescent="0.25"/>
    <row r="35822" ht="12.75" customHeight="1" x14ac:dyDescent="0.25"/>
    <row r="35824" ht="12.75" customHeight="1" x14ac:dyDescent="0.25"/>
    <row r="35826" ht="12.75" customHeight="1" x14ac:dyDescent="0.25"/>
    <row r="35828" ht="12.75" customHeight="1" x14ac:dyDescent="0.25"/>
    <row r="35830" ht="12.75" customHeight="1" x14ac:dyDescent="0.25"/>
    <row r="35832" ht="12.75" customHeight="1" x14ac:dyDescent="0.25"/>
    <row r="35834" ht="12.75" customHeight="1" x14ac:dyDescent="0.25"/>
    <row r="35836" ht="12.75" customHeight="1" x14ac:dyDescent="0.25"/>
    <row r="35838" ht="12.75" customHeight="1" x14ac:dyDescent="0.25"/>
    <row r="35840" ht="12.75" customHeight="1" x14ac:dyDescent="0.25"/>
    <row r="35842" ht="12.75" customHeight="1" x14ac:dyDescent="0.25"/>
    <row r="35844" ht="12.75" customHeight="1" x14ac:dyDescent="0.25"/>
    <row r="35846" ht="12.75" customHeight="1" x14ac:dyDescent="0.25"/>
    <row r="35848" ht="12.75" customHeight="1" x14ac:dyDescent="0.25"/>
    <row r="35850" ht="12.75" customHeight="1" x14ac:dyDescent="0.25"/>
    <row r="35852" ht="12.75" customHeight="1" x14ac:dyDescent="0.25"/>
    <row r="35854" ht="12.75" customHeight="1" x14ac:dyDescent="0.25"/>
    <row r="35856" ht="12.75" customHeight="1" x14ac:dyDescent="0.25"/>
    <row r="35858" ht="12.75" customHeight="1" x14ac:dyDescent="0.25"/>
    <row r="35860" ht="12.75" customHeight="1" x14ac:dyDescent="0.25"/>
    <row r="35862" ht="12.75" customHeight="1" x14ac:dyDescent="0.25"/>
    <row r="35864" ht="12.75" customHeight="1" x14ac:dyDescent="0.25"/>
    <row r="35866" ht="12.75" customHeight="1" x14ac:dyDescent="0.25"/>
    <row r="35868" ht="12.75" customHeight="1" x14ac:dyDescent="0.25"/>
    <row r="35870" ht="12.75" customHeight="1" x14ac:dyDescent="0.25"/>
    <row r="35872" ht="12.75" customHeight="1" x14ac:dyDescent="0.25"/>
    <row r="35874" ht="12.75" customHeight="1" x14ac:dyDescent="0.25"/>
    <row r="35876" ht="12.75" customHeight="1" x14ac:dyDescent="0.25"/>
    <row r="35878" ht="12.75" customHeight="1" x14ac:dyDescent="0.25"/>
    <row r="35880" ht="12.75" customHeight="1" x14ac:dyDescent="0.25"/>
    <row r="35882" ht="12.75" customHeight="1" x14ac:dyDescent="0.25"/>
    <row r="35884" ht="12.75" customHeight="1" x14ac:dyDescent="0.25"/>
    <row r="35886" ht="12.75" customHeight="1" x14ac:dyDescent="0.25"/>
    <row r="35888" ht="12.75" customHeight="1" x14ac:dyDescent="0.25"/>
    <row r="35890" ht="12.75" customHeight="1" x14ac:dyDescent="0.25"/>
    <row r="35892" ht="12.75" customHeight="1" x14ac:dyDescent="0.25"/>
    <row r="35894" ht="12.75" customHeight="1" x14ac:dyDescent="0.25"/>
    <row r="35896" ht="12.75" customHeight="1" x14ac:dyDescent="0.25"/>
    <row r="35898" ht="12.75" customHeight="1" x14ac:dyDescent="0.25"/>
    <row r="35900" ht="12.75" customHeight="1" x14ac:dyDescent="0.25"/>
    <row r="35902" ht="12.75" customHeight="1" x14ac:dyDescent="0.25"/>
    <row r="35904" ht="12.75" customHeight="1" x14ac:dyDescent="0.25"/>
    <row r="35906" ht="12.75" customHeight="1" x14ac:dyDescent="0.25"/>
    <row r="35908" ht="12.75" customHeight="1" x14ac:dyDescent="0.25"/>
    <row r="35910" ht="12.75" customHeight="1" x14ac:dyDescent="0.25"/>
    <row r="35912" ht="12.75" customHeight="1" x14ac:dyDescent="0.25"/>
    <row r="35914" ht="12.75" customHeight="1" x14ac:dyDescent="0.25"/>
    <row r="35916" ht="12.75" customHeight="1" x14ac:dyDescent="0.25"/>
    <row r="35918" ht="12.75" customHeight="1" x14ac:dyDescent="0.25"/>
    <row r="35920" ht="12.75" customHeight="1" x14ac:dyDescent="0.25"/>
    <row r="35922" ht="12.75" customHeight="1" x14ac:dyDescent="0.25"/>
    <row r="35924" ht="12.75" customHeight="1" x14ac:dyDescent="0.25"/>
    <row r="35926" ht="12.75" customHeight="1" x14ac:dyDescent="0.25"/>
    <row r="35928" ht="12.75" customHeight="1" x14ac:dyDescent="0.25"/>
    <row r="35930" ht="12.75" customHeight="1" x14ac:dyDescent="0.25"/>
    <row r="35932" ht="12.75" customHeight="1" x14ac:dyDescent="0.25"/>
    <row r="35934" ht="12.75" customHeight="1" x14ac:dyDescent="0.25"/>
    <row r="35936" ht="12.75" customHeight="1" x14ac:dyDescent="0.25"/>
    <row r="35938" ht="12.75" customHeight="1" x14ac:dyDescent="0.25"/>
    <row r="35940" ht="12.75" customHeight="1" x14ac:dyDescent="0.25"/>
    <row r="35942" ht="12.75" customHeight="1" x14ac:dyDescent="0.25"/>
    <row r="35944" ht="12.75" customHeight="1" x14ac:dyDescent="0.25"/>
    <row r="35946" ht="12.75" customHeight="1" x14ac:dyDescent="0.25"/>
    <row r="35948" ht="12.75" customHeight="1" x14ac:dyDescent="0.25"/>
    <row r="35950" ht="12.75" customHeight="1" x14ac:dyDescent="0.25"/>
    <row r="35952" ht="12.75" customHeight="1" x14ac:dyDescent="0.25"/>
    <row r="35954" ht="12.75" customHeight="1" x14ac:dyDescent="0.25"/>
    <row r="35956" ht="12.75" customHeight="1" x14ac:dyDescent="0.25"/>
    <row r="35958" ht="12.75" customHeight="1" x14ac:dyDescent="0.25"/>
    <row r="35960" ht="12.75" customHeight="1" x14ac:dyDescent="0.25"/>
    <row r="35962" ht="12.75" customHeight="1" x14ac:dyDescent="0.25"/>
    <row r="35964" ht="12.75" customHeight="1" x14ac:dyDescent="0.25"/>
    <row r="35966" ht="12.75" customHeight="1" x14ac:dyDescent="0.25"/>
    <row r="35968" ht="12.75" customHeight="1" x14ac:dyDescent="0.25"/>
    <row r="35970" ht="12.75" customHeight="1" x14ac:dyDescent="0.25"/>
    <row r="35972" ht="12.75" customHeight="1" x14ac:dyDescent="0.25"/>
    <row r="35974" ht="12.75" customHeight="1" x14ac:dyDescent="0.25"/>
    <row r="35976" ht="12.75" customHeight="1" x14ac:dyDescent="0.25"/>
    <row r="35978" ht="12.75" customHeight="1" x14ac:dyDescent="0.25"/>
    <row r="35980" ht="12.75" customHeight="1" x14ac:dyDescent="0.25"/>
    <row r="35982" ht="12.75" customHeight="1" x14ac:dyDescent="0.25"/>
    <row r="35984" ht="12.75" customHeight="1" x14ac:dyDescent="0.25"/>
    <row r="35986" ht="12.75" customHeight="1" x14ac:dyDescent="0.25"/>
    <row r="35988" ht="12.75" customHeight="1" x14ac:dyDescent="0.25"/>
    <row r="35990" ht="12.75" customHeight="1" x14ac:dyDescent="0.25"/>
    <row r="35992" ht="12.75" customHeight="1" x14ac:dyDescent="0.25"/>
    <row r="35994" ht="12.75" customHeight="1" x14ac:dyDescent="0.25"/>
    <row r="35996" ht="12.75" customHeight="1" x14ac:dyDescent="0.25"/>
    <row r="35998" ht="12.75" customHeight="1" x14ac:dyDescent="0.25"/>
    <row r="36000" ht="12.75" customHeight="1" x14ac:dyDescent="0.25"/>
    <row r="36002" ht="12.75" customHeight="1" x14ac:dyDescent="0.25"/>
    <row r="36004" ht="12.75" customHeight="1" x14ac:dyDescent="0.25"/>
    <row r="36006" ht="12.75" customHeight="1" x14ac:dyDescent="0.25"/>
    <row r="36008" ht="12.75" customHeight="1" x14ac:dyDescent="0.25"/>
    <row r="36010" ht="12.75" customHeight="1" x14ac:dyDescent="0.25"/>
    <row r="36012" ht="12.75" customHeight="1" x14ac:dyDescent="0.25"/>
    <row r="36014" ht="12.75" customHeight="1" x14ac:dyDescent="0.25"/>
    <row r="36016" ht="12.75" customHeight="1" x14ac:dyDescent="0.25"/>
    <row r="36018" ht="12.75" customHeight="1" x14ac:dyDescent="0.25"/>
    <row r="36020" ht="12.75" customHeight="1" x14ac:dyDescent="0.25"/>
    <row r="36022" ht="12.75" customHeight="1" x14ac:dyDescent="0.25"/>
    <row r="36024" ht="12.75" customHeight="1" x14ac:dyDescent="0.25"/>
    <row r="36026" ht="12.75" customHeight="1" x14ac:dyDescent="0.25"/>
    <row r="36028" ht="12.75" customHeight="1" x14ac:dyDescent="0.25"/>
    <row r="36030" ht="12.75" customHeight="1" x14ac:dyDescent="0.25"/>
    <row r="36032" ht="12.75" customHeight="1" x14ac:dyDescent="0.25"/>
    <row r="36034" ht="12.75" customHeight="1" x14ac:dyDescent="0.25"/>
    <row r="36036" ht="12.75" customHeight="1" x14ac:dyDescent="0.25"/>
    <row r="36038" ht="12.75" customHeight="1" x14ac:dyDescent="0.25"/>
    <row r="36040" ht="12.75" customHeight="1" x14ac:dyDescent="0.25"/>
    <row r="36042" ht="12.75" customHeight="1" x14ac:dyDescent="0.25"/>
    <row r="36044" ht="12.75" customHeight="1" x14ac:dyDescent="0.25"/>
    <row r="36046" ht="12.75" customHeight="1" x14ac:dyDescent="0.25"/>
    <row r="36048" ht="12.75" customHeight="1" x14ac:dyDescent="0.25"/>
    <row r="36050" ht="12.75" customHeight="1" x14ac:dyDescent="0.25"/>
    <row r="36052" ht="12.75" customHeight="1" x14ac:dyDescent="0.25"/>
    <row r="36054" ht="12.75" customHeight="1" x14ac:dyDescent="0.25"/>
    <row r="36056" ht="12.75" customHeight="1" x14ac:dyDescent="0.25"/>
    <row r="36058" ht="12.75" customHeight="1" x14ac:dyDescent="0.25"/>
    <row r="36060" ht="12.75" customHeight="1" x14ac:dyDescent="0.25"/>
    <row r="36062" ht="12.75" customHeight="1" x14ac:dyDescent="0.25"/>
    <row r="36064" ht="12.75" customHeight="1" x14ac:dyDescent="0.25"/>
    <row r="36066" ht="12.75" customHeight="1" x14ac:dyDescent="0.25"/>
    <row r="36068" ht="12.75" customHeight="1" x14ac:dyDescent="0.25"/>
    <row r="36070" ht="12.75" customHeight="1" x14ac:dyDescent="0.25"/>
    <row r="36072" ht="12.75" customHeight="1" x14ac:dyDescent="0.25"/>
    <row r="36074" ht="12.75" customHeight="1" x14ac:dyDescent="0.25"/>
    <row r="36076" ht="12.75" customHeight="1" x14ac:dyDescent="0.25"/>
    <row r="36078" ht="12.75" customHeight="1" x14ac:dyDescent="0.25"/>
    <row r="36080" ht="12.75" customHeight="1" x14ac:dyDescent="0.25"/>
    <row r="36082" ht="12.75" customHeight="1" x14ac:dyDescent="0.25"/>
    <row r="36084" ht="12.75" customHeight="1" x14ac:dyDescent="0.25"/>
    <row r="36086" ht="12.75" customHeight="1" x14ac:dyDescent="0.25"/>
    <row r="36088" ht="12.75" customHeight="1" x14ac:dyDescent="0.25"/>
    <row r="36090" ht="12.75" customHeight="1" x14ac:dyDescent="0.25"/>
    <row r="36092" ht="12.75" customHeight="1" x14ac:dyDescent="0.25"/>
    <row r="36094" ht="12.75" customHeight="1" x14ac:dyDescent="0.25"/>
    <row r="36096" ht="12.75" customHeight="1" x14ac:dyDescent="0.25"/>
    <row r="36098" ht="12.75" customHeight="1" x14ac:dyDescent="0.25"/>
    <row r="36100" ht="12.75" customHeight="1" x14ac:dyDescent="0.25"/>
    <row r="36102" ht="12.75" customHeight="1" x14ac:dyDescent="0.25"/>
    <row r="36104" ht="12.75" customHeight="1" x14ac:dyDescent="0.25"/>
    <row r="36106" ht="12.75" customHeight="1" x14ac:dyDescent="0.25"/>
    <row r="36108" ht="12.75" customHeight="1" x14ac:dyDescent="0.25"/>
    <row r="36110" ht="12.75" customHeight="1" x14ac:dyDescent="0.25"/>
    <row r="36112" ht="12.75" customHeight="1" x14ac:dyDescent="0.25"/>
    <row r="36114" ht="12.75" customHeight="1" x14ac:dyDescent="0.25"/>
    <row r="36116" ht="12.75" customHeight="1" x14ac:dyDescent="0.25"/>
    <row r="36118" ht="12.75" customHeight="1" x14ac:dyDescent="0.25"/>
    <row r="36120" ht="12.75" customHeight="1" x14ac:dyDescent="0.25"/>
    <row r="36122" ht="12.75" customHeight="1" x14ac:dyDescent="0.25"/>
    <row r="36124" ht="12.75" customHeight="1" x14ac:dyDescent="0.25"/>
    <row r="36126" ht="12.75" customHeight="1" x14ac:dyDescent="0.25"/>
    <row r="36128" ht="12.75" customHeight="1" x14ac:dyDescent="0.25"/>
    <row r="36130" ht="12.75" customHeight="1" x14ac:dyDescent="0.25"/>
    <row r="36132" ht="12.75" customHeight="1" x14ac:dyDescent="0.25"/>
    <row r="36134" ht="12.75" customHeight="1" x14ac:dyDescent="0.25"/>
    <row r="36136" ht="12.75" customHeight="1" x14ac:dyDescent="0.25"/>
    <row r="36138" ht="12.75" customHeight="1" x14ac:dyDescent="0.25"/>
    <row r="36140" ht="12.75" customHeight="1" x14ac:dyDescent="0.25"/>
    <row r="36142" ht="12.75" customHeight="1" x14ac:dyDescent="0.25"/>
    <row r="36144" ht="12.75" customHeight="1" x14ac:dyDescent="0.25"/>
    <row r="36146" ht="12.75" customHeight="1" x14ac:dyDescent="0.25"/>
    <row r="36148" ht="12.75" customHeight="1" x14ac:dyDescent="0.25"/>
    <row r="36150" ht="12.75" customHeight="1" x14ac:dyDescent="0.25"/>
    <row r="36152" ht="12.75" customHeight="1" x14ac:dyDescent="0.25"/>
    <row r="36154" ht="12.75" customHeight="1" x14ac:dyDescent="0.25"/>
    <row r="36156" ht="12.75" customHeight="1" x14ac:dyDescent="0.25"/>
    <row r="36158" ht="12.75" customHeight="1" x14ac:dyDescent="0.25"/>
    <row r="36160" ht="12.75" customHeight="1" x14ac:dyDescent="0.25"/>
    <row r="36162" ht="12.75" customHeight="1" x14ac:dyDescent="0.25"/>
    <row r="36164" ht="12.75" customHeight="1" x14ac:dyDescent="0.25"/>
    <row r="36166" ht="12.75" customHeight="1" x14ac:dyDescent="0.25"/>
    <row r="36168" ht="12.75" customHeight="1" x14ac:dyDescent="0.25"/>
    <row r="36170" ht="12.75" customHeight="1" x14ac:dyDescent="0.25"/>
    <row r="36172" ht="12.75" customHeight="1" x14ac:dyDescent="0.25"/>
    <row r="36174" ht="12.75" customHeight="1" x14ac:dyDescent="0.25"/>
    <row r="36176" ht="12.75" customHeight="1" x14ac:dyDescent="0.25"/>
    <row r="36178" ht="12.75" customHeight="1" x14ac:dyDescent="0.25"/>
    <row r="36180" ht="12.75" customHeight="1" x14ac:dyDescent="0.25"/>
    <row r="36182" ht="12.75" customHeight="1" x14ac:dyDescent="0.25"/>
    <row r="36184" ht="12.75" customHeight="1" x14ac:dyDescent="0.25"/>
    <row r="36186" ht="12.75" customHeight="1" x14ac:dyDescent="0.25"/>
    <row r="36188" ht="12.75" customHeight="1" x14ac:dyDescent="0.25"/>
    <row r="36190" ht="12.75" customHeight="1" x14ac:dyDescent="0.25"/>
    <row r="36192" ht="12.75" customHeight="1" x14ac:dyDescent="0.25"/>
    <row r="36194" ht="12.75" customHeight="1" x14ac:dyDescent="0.25"/>
    <row r="36196" ht="12.75" customHeight="1" x14ac:dyDescent="0.25"/>
    <row r="36198" ht="12.75" customHeight="1" x14ac:dyDescent="0.25"/>
    <row r="36200" ht="12.75" customHeight="1" x14ac:dyDescent="0.25"/>
    <row r="36202" ht="12.75" customHeight="1" x14ac:dyDescent="0.25"/>
    <row r="36204" ht="12.75" customHeight="1" x14ac:dyDescent="0.25"/>
    <row r="36206" ht="12.75" customHeight="1" x14ac:dyDescent="0.25"/>
    <row r="36208" ht="12.75" customHeight="1" x14ac:dyDescent="0.25"/>
    <row r="36210" ht="12.75" customHeight="1" x14ac:dyDescent="0.25"/>
    <row r="36212" ht="12.75" customHeight="1" x14ac:dyDescent="0.25"/>
    <row r="36214" ht="12.75" customHeight="1" x14ac:dyDescent="0.25"/>
    <row r="36216" ht="12.75" customHeight="1" x14ac:dyDescent="0.25"/>
    <row r="36218" ht="12.75" customHeight="1" x14ac:dyDescent="0.25"/>
    <row r="36220" ht="12.75" customHeight="1" x14ac:dyDescent="0.25"/>
    <row r="36222" ht="12.75" customHeight="1" x14ac:dyDescent="0.25"/>
    <row r="36224" ht="12.75" customHeight="1" x14ac:dyDescent="0.25"/>
    <row r="36226" ht="12.75" customHeight="1" x14ac:dyDescent="0.25"/>
    <row r="36228" ht="12.75" customHeight="1" x14ac:dyDescent="0.25"/>
    <row r="36230" ht="12.75" customHeight="1" x14ac:dyDescent="0.25"/>
    <row r="36232" ht="12.75" customHeight="1" x14ac:dyDescent="0.25"/>
    <row r="36234" ht="12.75" customHeight="1" x14ac:dyDescent="0.25"/>
    <row r="36236" ht="12.75" customHeight="1" x14ac:dyDescent="0.25"/>
    <row r="36238" ht="12.75" customHeight="1" x14ac:dyDescent="0.25"/>
    <row r="36240" ht="12.75" customHeight="1" x14ac:dyDescent="0.25"/>
    <row r="36242" ht="12.75" customHeight="1" x14ac:dyDescent="0.25"/>
    <row r="36244" ht="12.75" customHeight="1" x14ac:dyDescent="0.25"/>
    <row r="36246" ht="12.75" customHeight="1" x14ac:dyDescent="0.25"/>
    <row r="36248" ht="12.75" customHeight="1" x14ac:dyDescent="0.25"/>
    <row r="36250" ht="12.75" customHeight="1" x14ac:dyDescent="0.25"/>
    <row r="36252" ht="12.75" customHeight="1" x14ac:dyDescent="0.25"/>
    <row r="36254" ht="12.75" customHeight="1" x14ac:dyDescent="0.25"/>
    <row r="36256" ht="12.75" customHeight="1" x14ac:dyDescent="0.25"/>
    <row r="36258" ht="12.75" customHeight="1" x14ac:dyDescent="0.25"/>
    <row r="36260" ht="12.75" customHeight="1" x14ac:dyDescent="0.25"/>
    <row r="36262" ht="12.75" customHeight="1" x14ac:dyDescent="0.25"/>
    <row r="36264" ht="12.75" customHeight="1" x14ac:dyDescent="0.25"/>
    <row r="36266" ht="12.75" customHeight="1" x14ac:dyDescent="0.25"/>
    <row r="36268" ht="12.75" customHeight="1" x14ac:dyDescent="0.25"/>
    <row r="36270" ht="12.75" customHeight="1" x14ac:dyDescent="0.25"/>
    <row r="36272" ht="12.75" customHeight="1" x14ac:dyDescent="0.25"/>
    <row r="36274" ht="12.75" customHeight="1" x14ac:dyDescent="0.25"/>
    <row r="36276" ht="12.75" customHeight="1" x14ac:dyDescent="0.25"/>
    <row r="36278" ht="12.75" customHeight="1" x14ac:dyDescent="0.25"/>
    <row r="36280" ht="12.75" customHeight="1" x14ac:dyDescent="0.25"/>
    <row r="36282" ht="12.75" customHeight="1" x14ac:dyDescent="0.25"/>
    <row r="36284" ht="12.75" customHeight="1" x14ac:dyDescent="0.25"/>
    <row r="36286" ht="12.75" customHeight="1" x14ac:dyDescent="0.25"/>
    <row r="36288" ht="12.75" customHeight="1" x14ac:dyDescent="0.25"/>
    <row r="36290" ht="12.75" customHeight="1" x14ac:dyDescent="0.25"/>
    <row r="36292" ht="12.75" customHeight="1" x14ac:dyDescent="0.25"/>
    <row r="36294" ht="12.75" customHeight="1" x14ac:dyDescent="0.25"/>
    <row r="36296" ht="12.75" customHeight="1" x14ac:dyDescent="0.25"/>
    <row r="36298" ht="12.75" customHeight="1" x14ac:dyDescent="0.25"/>
    <row r="36300" ht="12.75" customHeight="1" x14ac:dyDescent="0.25"/>
    <row r="36302" ht="12.75" customHeight="1" x14ac:dyDescent="0.25"/>
    <row r="36304" ht="12.75" customHeight="1" x14ac:dyDescent="0.25"/>
    <row r="36306" ht="12.75" customHeight="1" x14ac:dyDescent="0.25"/>
    <row r="36308" ht="12.75" customHeight="1" x14ac:dyDescent="0.25"/>
    <row r="36310" ht="12.75" customHeight="1" x14ac:dyDescent="0.25"/>
    <row r="36312" ht="12.75" customHeight="1" x14ac:dyDescent="0.25"/>
    <row r="36314" ht="12.75" customHeight="1" x14ac:dyDescent="0.25"/>
    <row r="36316" ht="12.75" customHeight="1" x14ac:dyDescent="0.25"/>
    <row r="36318" ht="12.75" customHeight="1" x14ac:dyDescent="0.25"/>
    <row r="36320" ht="12.75" customHeight="1" x14ac:dyDescent="0.25"/>
    <row r="36322" ht="12.75" customHeight="1" x14ac:dyDescent="0.25"/>
    <row r="36324" ht="12.75" customHeight="1" x14ac:dyDescent="0.25"/>
    <row r="36326" ht="12.75" customHeight="1" x14ac:dyDescent="0.25"/>
    <row r="36328" ht="12.75" customHeight="1" x14ac:dyDescent="0.25"/>
    <row r="36330" ht="12.75" customHeight="1" x14ac:dyDescent="0.25"/>
    <row r="36332" ht="12.75" customHeight="1" x14ac:dyDescent="0.25"/>
    <row r="36334" ht="12.75" customHeight="1" x14ac:dyDescent="0.25"/>
    <row r="36336" ht="12.75" customHeight="1" x14ac:dyDescent="0.25"/>
    <row r="36338" ht="12.75" customHeight="1" x14ac:dyDescent="0.25"/>
    <row r="36340" ht="12.75" customHeight="1" x14ac:dyDescent="0.25"/>
    <row r="36342" ht="12.75" customHeight="1" x14ac:dyDescent="0.25"/>
    <row r="36344" ht="12.75" customHeight="1" x14ac:dyDescent="0.25"/>
    <row r="36346" ht="12.75" customHeight="1" x14ac:dyDescent="0.25"/>
    <row r="36348" ht="12.75" customHeight="1" x14ac:dyDescent="0.25"/>
    <row r="36350" ht="12.75" customHeight="1" x14ac:dyDescent="0.25"/>
    <row r="36352" ht="12.75" customHeight="1" x14ac:dyDescent="0.25"/>
    <row r="36354" ht="12.75" customHeight="1" x14ac:dyDescent="0.25"/>
    <row r="36356" ht="12.75" customHeight="1" x14ac:dyDescent="0.25"/>
    <row r="36358" ht="12.75" customHeight="1" x14ac:dyDescent="0.25"/>
    <row r="36360" ht="12.75" customHeight="1" x14ac:dyDescent="0.25"/>
    <row r="36362" ht="12.75" customHeight="1" x14ac:dyDescent="0.25"/>
    <row r="36364" ht="12.75" customHeight="1" x14ac:dyDescent="0.25"/>
    <row r="36366" ht="12.75" customHeight="1" x14ac:dyDescent="0.25"/>
    <row r="36368" ht="12.75" customHeight="1" x14ac:dyDescent="0.25"/>
    <row r="36370" ht="12.75" customHeight="1" x14ac:dyDescent="0.25"/>
    <row r="36372" ht="12.75" customHeight="1" x14ac:dyDescent="0.25"/>
    <row r="36374" ht="12.75" customHeight="1" x14ac:dyDescent="0.25"/>
    <row r="36376" ht="12.75" customHeight="1" x14ac:dyDescent="0.25"/>
    <row r="36378" ht="12.75" customHeight="1" x14ac:dyDescent="0.25"/>
    <row r="36380" ht="12.75" customHeight="1" x14ac:dyDescent="0.25"/>
    <row r="36382" ht="12.75" customHeight="1" x14ac:dyDescent="0.25"/>
    <row r="36384" ht="12.75" customHeight="1" x14ac:dyDescent="0.25"/>
    <row r="36386" ht="12.75" customHeight="1" x14ac:dyDescent="0.25"/>
    <row r="36388" ht="12.75" customHeight="1" x14ac:dyDescent="0.25"/>
    <row r="36390" ht="12.75" customHeight="1" x14ac:dyDescent="0.25"/>
    <row r="36392" ht="12.75" customHeight="1" x14ac:dyDescent="0.25"/>
    <row r="36394" ht="12.75" customHeight="1" x14ac:dyDescent="0.25"/>
    <row r="36396" ht="12.75" customHeight="1" x14ac:dyDescent="0.25"/>
    <row r="36398" ht="12.75" customHeight="1" x14ac:dyDescent="0.25"/>
    <row r="36400" ht="12.75" customHeight="1" x14ac:dyDescent="0.25"/>
    <row r="36402" ht="12.75" customHeight="1" x14ac:dyDescent="0.25"/>
    <row r="36404" ht="12.75" customHeight="1" x14ac:dyDescent="0.25"/>
    <row r="36406" ht="12.75" customHeight="1" x14ac:dyDescent="0.25"/>
    <row r="36408" ht="12.75" customHeight="1" x14ac:dyDescent="0.25"/>
    <row r="36410" ht="12.75" customHeight="1" x14ac:dyDescent="0.25"/>
    <row r="36412" ht="12.75" customHeight="1" x14ac:dyDescent="0.25"/>
    <row r="36414" ht="12.75" customHeight="1" x14ac:dyDescent="0.25"/>
    <row r="36416" ht="12.75" customHeight="1" x14ac:dyDescent="0.25"/>
    <row r="36418" ht="12.75" customHeight="1" x14ac:dyDescent="0.25"/>
    <row r="36420" ht="12.75" customHeight="1" x14ac:dyDescent="0.25"/>
    <row r="36422" ht="12.75" customHeight="1" x14ac:dyDescent="0.25"/>
    <row r="36424" ht="12.75" customHeight="1" x14ac:dyDescent="0.25"/>
    <row r="36426" ht="12.75" customHeight="1" x14ac:dyDescent="0.25"/>
    <row r="36428" ht="12.75" customHeight="1" x14ac:dyDescent="0.25"/>
    <row r="36430" ht="12.75" customHeight="1" x14ac:dyDescent="0.25"/>
    <row r="36432" ht="12.75" customHeight="1" x14ac:dyDescent="0.25"/>
    <row r="36434" ht="12.75" customHeight="1" x14ac:dyDescent="0.25"/>
    <row r="36436" ht="12.75" customHeight="1" x14ac:dyDescent="0.25"/>
    <row r="36438" ht="12.75" customHeight="1" x14ac:dyDescent="0.25"/>
    <row r="36440" ht="12.75" customHeight="1" x14ac:dyDescent="0.25"/>
    <row r="36442" ht="12.75" customHeight="1" x14ac:dyDescent="0.25"/>
    <row r="36444" ht="12.75" customHeight="1" x14ac:dyDescent="0.25"/>
    <row r="36446" ht="12.75" customHeight="1" x14ac:dyDescent="0.25"/>
    <row r="36448" ht="12.75" customHeight="1" x14ac:dyDescent="0.25"/>
    <row r="36450" ht="12.75" customHeight="1" x14ac:dyDescent="0.25"/>
    <row r="36452" ht="12.75" customHeight="1" x14ac:dyDescent="0.25"/>
    <row r="36454" ht="12.75" customHeight="1" x14ac:dyDescent="0.25"/>
    <row r="36456" ht="12.75" customHeight="1" x14ac:dyDescent="0.25"/>
    <row r="36458" ht="12.75" customHeight="1" x14ac:dyDescent="0.25"/>
    <row r="36460" ht="12.75" customHeight="1" x14ac:dyDescent="0.25"/>
    <row r="36462" ht="12.75" customHeight="1" x14ac:dyDescent="0.25"/>
    <row r="36464" ht="12.75" customHeight="1" x14ac:dyDescent="0.25"/>
    <row r="36466" ht="12.75" customHeight="1" x14ac:dyDescent="0.25"/>
    <row r="36468" ht="12.75" customHeight="1" x14ac:dyDescent="0.25"/>
    <row r="36470" ht="12.75" customHeight="1" x14ac:dyDescent="0.25"/>
    <row r="36472" ht="12.75" customHeight="1" x14ac:dyDescent="0.25"/>
    <row r="36474" ht="12.75" customHeight="1" x14ac:dyDescent="0.25"/>
    <row r="36476" ht="12.75" customHeight="1" x14ac:dyDescent="0.25"/>
    <row r="36478" ht="12.75" customHeight="1" x14ac:dyDescent="0.25"/>
    <row r="36480" ht="12.75" customHeight="1" x14ac:dyDescent="0.25"/>
    <row r="36482" ht="12.75" customHeight="1" x14ac:dyDescent="0.25"/>
    <row r="36484" ht="12.75" customHeight="1" x14ac:dyDescent="0.25"/>
    <row r="36486" ht="12.75" customHeight="1" x14ac:dyDescent="0.25"/>
    <row r="36488" ht="12.75" customHeight="1" x14ac:dyDescent="0.25"/>
    <row r="36490" ht="12.75" customHeight="1" x14ac:dyDescent="0.25"/>
    <row r="36492" ht="12.75" customHeight="1" x14ac:dyDescent="0.25"/>
    <row r="36494" ht="12.75" customHeight="1" x14ac:dyDescent="0.25"/>
    <row r="36496" ht="12.75" customHeight="1" x14ac:dyDescent="0.25"/>
    <row r="36498" ht="12.75" customHeight="1" x14ac:dyDescent="0.25"/>
    <row r="36500" ht="12.75" customHeight="1" x14ac:dyDescent="0.25"/>
    <row r="36502" ht="12.75" customHeight="1" x14ac:dyDescent="0.25"/>
    <row r="36504" ht="12.75" customHeight="1" x14ac:dyDescent="0.25"/>
    <row r="36506" ht="12.75" customHeight="1" x14ac:dyDescent="0.25"/>
    <row r="36508" ht="12.75" customHeight="1" x14ac:dyDescent="0.25"/>
    <row r="36510" ht="12.75" customHeight="1" x14ac:dyDescent="0.25"/>
    <row r="36512" ht="12.75" customHeight="1" x14ac:dyDescent="0.25"/>
    <row r="36514" ht="12.75" customHeight="1" x14ac:dyDescent="0.25"/>
    <row r="36516" ht="12.75" customHeight="1" x14ac:dyDescent="0.25"/>
    <row r="36518" ht="12.75" customHeight="1" x14ac:dyDescent="0.25"/>
    <row r="36520" ht="12.75" customHeight="1" x14ac:dyDescent="0.25"/>
    <row r="36522" ht="12.75" customHeight="1" x14ac:dyDescent="0.25"/>
    <row r="36524" ht="12.75" customHeight="1" x14ac:dyDescent="0.25"/>
    <row r="36526" ht="12.75" customHeight="1" x14ac:dyDescent="0.25"/>
    <row r="36528" ht="12.75" customHeight="1" x14ac:dyDescent="0.25"/>
    <row r="36530" ht="12.75" customHeight="1" x14ac:dyDescent="0.25"/>
    <row r="36532" ht="12.75" customHeight="1" x14ac:dyDescent="0.25"/>
    <row r="36534" ht="12.75" customHeight="1" x14ac:dyDescent="0.25"/>
    <row r="36536" ht="12.75" customHeight="1" x14ac:dyDescent="0.25"/>
    <row r="36538" ht="12.75" customHeight="1" x14ac:dyDescent="0.25"/>
    <row r="36540" ht="12.75" customHeight="1" x14ac:dyDescent="0.25"/>
    <row r="36542" ht="12.75" customHeight="1" x14ac:dyDescent="0.25"/>
    <row r="36544" ht="12.75" customHeight="1" x14ac:dyDescent="0.25"/>
    <row r="36546" ht="12.75" customHeight="1" x14ac:dyDescent="0.25"/>
    <row r="36548" ht="12.75" customHeight="1" x14ac:dyDescent="0.25"/>
    <row r="36550" ht="12.75" customHeight="1" x14ac:dyDescent="0.25"/>
    <row r="36552" ht="12.75" customHeight="1" x14ac:dyDescent="0.25"/>
    <row r="36554" ht="12.75" customHeight="1" x14ac:dyDescent="0.25"/>
    <row r="36556" ht="12.75" customHeight="1" x14ac:dyDescent="0.25"/>
    <row r="36558" ht="12.75" customHeight="1" x14ac:dyDescent="0.25"/>
    <row r="36560" ht="12.75" customHeight="1" x14ac:dyDescent="0.25"/>
    <row r="36562" ht="12.75" customHeight="1" x14ac:dyDescent="0.25"/>
    <row r="36564" ht="12.75" customHeight="1" x14ac:dyDescent="0.25"/>
    <row r="36566" ht="12.75" customHeight="1" x14ac:dyDescent="0.25"/>
    <row r="36568" ht="12.75" customHeight="1" x14ac:dyDescent="0.25"/>
    <row r="36570" ht="12.75" customHeight="1" x14ac:dyDescent="0.25"/>
    <row r="36572" ht="12.75" customHeight="1" x14ac:dyDescent="0.25"/>
    <row r="36574" ht="12.75" customHeight="1" x14ac:dyDescent="0.25"/>
    <row r="36576" ht="12.75" customHeight="1" x14ac:dyDescent="0.25"/>
    <row r="36578" ht="12.75" customHeight="1" x14ac:dyDescent="0.25"/>
    <row r="36580" ht="12.75" customHeight="1" x14ac:dyDescent="0.25"/>
    <row r="36582" ht="12.75" customHeight="1" x14ac:dyDescent="0.25"/>
    <row r="36584" ht="12.75" customHeight="1" x14ac:dyDescent="0.25"/>
    <row r="36586" ht="12.75" customHeight="1" x14ac:dyDescent="0.25"/>
    <row r="36588" ht="12.75" customHeight="1" x14ac:dyDescent="0.25"/>
    <row r="36590" ht="12.75" customHeight="1" x14ac:dyDescent="0.25"/>
    <row r="36592" ht="12.75" customHeight="1" x14ac:dyDescent="0.25"/>
    <row r="36594" ht="12.75" customHeight="1" x14ac:dyDescent="0.25"/>
    <row r="36596" ht="12.75" customHeight="1" x14ac:dyDescent="0.25"/>
    <row r="36598" ht="12.75" customHeight="1" x14ac:dyDescent="0.25"/>
    <row r="36600" ht="12.75" customHeight="1" x14ac:dyDescent="0.25"/>
    <row r="36602" ht="12.75" customHeight="1" x14ac:dyDescent="0.25"/>
    <row r="36604" ht="12.75" customHeight="1" x14ac:dyDescent="0.25"/>
    <row r="36606" ht="12.75" customHeight="1" x14ac:dyDescent="0.25"/>
    <row r="36608" ht="12.75" customHeight="1" x14ac:dyDescent="0.25"/>
    <row r="36610" ht="12.75" customHeight="1" x14ac:dyDescent="0.25"/>
    <row r="36612" ht="12.75" customHeight="1" x14ac:dyDescent="0.25"/>
    <row r="36614" ht="12.75" customHeight="1" x14ac:dyDescent="0.25"/>
    <row r="36616" ht="12.75" customHeight="1" x14ac:dyDescent="0.25"/>
    <row r="36618" ht="12.75" customHeight="1" x14ac:dyDescent="0.25"/>
    <row r="36620" ht="12.75" customHeight="1" x14ac:dyDescent="0.25"/>
    <row r="36622" ht="12.75" customHeight="1" x14ac:dyDescent="0.25"/>
    <row r="36624" ht="12.75" customHeight="1" x14ac:dyDescent="0.25"/>
    <row r="36626" ht="12.75" customHeight="1" x14ac:dyDescent="0.25"/>
    <row r="36628" ht="12.75" customHeight="1" x14ac:dyDescent="0.25"/>
    <row r="36630" ht="12.75" customHeight="1" x14ac:dyDescent="0.25"/>
    <row r="36632" ht="12.75" customHeight="1" x14ac:dyDescent="0.25"/>
    <row r="36634" ht="12.75" customHeight="1" x14ac:dyDescent="0.25"/>
    <row r="36636" ht="12.75" customHeight="1" x14ac:dyDescent="0.25"/>
    <row r="36638" ht="12.75" customHeight="1" x14ac:dyDescent="0.25"/>
    <row r="36640" ht="12.75" customHeight="1" x14ac:dyDescent="0.25"/>
    <row r="36642" ht="12.75" customHeight="1" x14ac:dyDescent="0.25"/>
    <row r="36644" ht="12.75" customHeight="1" x14ac:dyDescent="0.25"/>
    <row r="36646" ht="12.75" customHeight="1" x14ac:dyDescent="0.25"/>
    <row r="36648" ht="12.75" customHeight="1" x14ac:dyDescent="0.25"/>
    <row r="36650" ht="12.75" customHeight="1" x14ac:dyDescent="0.25"/>
    <row r="36652" ht="12.75" customHeight="1" x14ac:dyDescent="0.25"/>
    <row r="36654" ht="12.75" customHeight="1" x14ac:dyDescent="0.25"/>
    <row r="36656" ht="12.75" customHeight="1" x14ac:dyDescent="0.25"/>
    <row r="36658" ht="12.75" customHeight="1" x14ac:dyDescent="0.25"/>
    <row r="36660" ht="12.75" customHeight="1" x14ac:dyDescent="0.25"/>
    <row r="36662" ht="12.75" customHeight="1" x14ac:dyDescent="0.25"/>
    <row r="36664" ht="12.75" customHeight="1" x14ac:dyDescent="0.25"/>
    <row r="36666" ht="12.75" customHeight="1" x14ac:dyDescent="0.25"/>
    <row r="36668" ht="12.75" customHeight="1" x14ac:dyDescent="0.25"/>
    <row r="36670" ht="12.75" customHeight="1" x14ac:dyDescent="0.25"/>
    <row r="36672" ht="12.75" customHeight="1" x14ac:dyDescent="0.25"/>
    <row r="36674" ht="12.75" customHeight="1" x14ac:dyDescent="0.25"/>
    <row r="36676" ht="12.75" customHeight="1" x14ac:dyDescent="0.25"/>
    <row r="36678" ht="12.75" customHeight="1" x14ac:dyDescent="0.25"/>
    <row r="36680" ht="12.75" customHeight="1" x14ac:dyDescent="0.25"/>
    <row r="36682" ht="12.75" customHeight="1" x14ac:dyDescent="0.25"/>
    <row r="36684" ht="12.75" customHeight="1" x14ac:dyDescent="0.25"/>
    <row r="36686" ht="12.75" customHeight="1" x14ac:dyDescent="0.25"/>
    <row r="36688" ht="12.75" customHeight="1" x14ac:dyDescent="0.25"/>
    <row r="36690" ht="12.75" customHeight="1" x14ac:dyDescent="0.25"/>
    <row r="36692" ht="12.75" customHeight="1" x14ac:dyDescent="0.25"/>
    <row r="36694" ht="12.75" customHeight="1" x14ac:dyDescent="0.25"/>
    <row r="36696" ht="12.75" customHeight="1" x14ac:dyDescent="0.25"/>
    <row r="36698" ht="12.75" customHeight="1" x14ac:dyDescent="0.25"/>
    <row r="36700" ht="12.75" customHeight="1" x14ac:dyDescent="0.25"/>
    <row r="36702" ht="12.75" customHeight="1" x14ac:dyDescent="0.25"/>
    <row r="36704" ht="12.75" customHeight="1" x14ac:dyDescent="0.25"/>
    <row r="36706" ht="12.75" customHeight="1" x14ac:dyDescent="0.25"/>
    <row r="36708" ht="12.75" customHeight="1" x14ac:dyDescent="0.25"/>
    <row r="36710" ht="12.75" customHeight="1" x14ac:dyDescent="0.25"/>
    <row r="36712" ht="12.75" customHeight="1" x14ac:dyDescent="0.25"/>
    <row r="36714" ht="12.75" customHeight="1" x14ac:dyDescent="0.25"/>
    <row r="36716" ht="12.75" customHeight="1" x14ac:dyDescent="0.25"/>
    <row r="36718" ht="12.75" customHeight="1" x14ac:dyDescent="0.25"/>
    <row r="36720" ht="12.75" customHeight="1" x14ac:dyDescent="0.25"/>
    <row r="36722" ht="12.75" customHeight="1" x14ac:dyDescent="0.25"/>
    <row r="36724" ht="12.75" customHeight="1" x14ac:dyDescent="0.25"/>
    <row r="36726" ht="12.75" customHeight="1" x14ac:dyDescent="0.25"/>
    <row r="36728" ht="12.75" customHeight="1" x14ac:dyDescent="0.25"/>
    <row r="36730" ht="12.75" customHeight="1" x14ac:dyDescent="0.25"/>
    <row r="36732" ht="12.75" customHeight="1" x14ac:dyDescent="0.25"/>
    <row r="36734" ht="12.75" customHeight="1" x14ac:dyDescent="0.25"/>
    <row r="36736" ht="12.75" customHeight="1" x14ac:dyDescent="0.25"/>
    <row r="36738" ht="12.75" customHeight="1" x14ac:dyDescent="0.25"/>
    <row r="36740" ht="12.75" customHeight="1" x14ac:dyDescent="0.25"/>
    <row r="36742" ht="12.75" customHeight="1" x14ac:dyDescent="0.25"/>
    <row r="36744" ht="12.75" customHeight="1" x14ac:dyDescent="0.25"/>
    <row r="36746" ht="12.75" customHeight="1" x14ac:dyDescent="0.25"/>
    <row r="36748" ht="12.75" customHeight="1" x14ac:dyDescent="0.25"/>
    <row r="36750" ht="12.75" customHeight="1" x14ac:dyDescent="0.25"/>
    <row r="36752" ht="12.75" customHeight="1" x14ac:dyDescent="0.25"/>
    <row r="36754" ht="12.75" customHeight="1" x14ac:dyDescent="0.25"/>
    <row r="36756" ht="12.75" customHeight="1" x14ac:dyDescent="0.25"/>
    <row r="36758" ht="12.75" customHeight="1" x14ac:dyDescent="0.25"/>
    <row r="36760" ht="12.75" customHeight="1" x14ac:dyDescent="0.25"/>
    <row r="36762" ht="12.75" customHeight="1" x14ac:dyDescent="0.25"/>
    <row r="36764" ht="12.75" customHeight="1" x14ac:dyDescent="0.25"/>
    <row r="36766" ht="12.75" customHeight="1" x14ac:dyDescent="0.25"/>
    <row r="36768" ht="12.75" customHeight="1" x14ac:dyDescent="0.25"/>
    <row r="36770" ht="12.75" customHeight="1" x14ac:dyDescent="0.25"/>
    <row r="36772" ht="12.75" customHeight="1" x14ac:dyDescent="0.25"/>
    <row r="36774" ht="12.75" customHeight="1" x14ac:dyDescent="0.25"/>
    <row r="36776" ht="12.75" customHeight="1" x14ac:dyDescent="0.25"/>
    <row r="36778" ht="12.75" customHeight="1" x14ac:dyDescent="0.25"/>
    <row r="36780" ht="12.75" customHeight="1" x14ac:dyDescent="0.25"/>
    <row r="36782" ht="12.75" customHeight="1" x14ac:dyDescent="0.25"/>
    <row r="36784" ht="12.75" customHeight="1" x14ac:dyDescent="0.25"/>
    <row r="36786" ht="12.75" customHeight="1" x14ac:dyDescent="0.25"/>
    <row r="36788" ht="12.75" customHeight="1" x14ac:dyDescent="0.25"/>
    <row r="36790" ht="12.75" customHeight="1" x14ac:dyDescent="0.25"/>
    <row r="36792" ht="12.75" customHeight="1" x14ac:dyDescent="0.25"/>
    <row r="36794" ht="12.75" customHeight="1" x14ac:dyDescent="0.25"/>
    <row r="36796" ht="12.75" customHeight="1" x14ac:dyDescent="0.25"/>
    <row r="36798" ht="12.75" customHeight="1" x14ac:dyDescent="0.25"/>
    <row r="36800" ht="12.75" customHeight="1" x14ac:dyDescent="0.25"/>
    <row r="36802" ht="12.75" customHeight="1" x14ac:dyDescent="0.25"/>
    <row r="36804" ht="12.75" customHeight="1" x14ac:dyDescent="0.25"/>
    <row r="36806" ht="12.75" customHeight="1" x14ac:dyDescent="0.25"/>
    <row r="36808" ht="12.75" customHeight="1" x14ac:dyDescent="0.25"/>
    <row r="36810" ht="12.75" customHeight="1" x14ac:dyDescent="0.25"/>
    <row r="36812" ht="12.75" customHeight="1" x14ac:dyDescent="0.25"/>
    <row r="36814" ht="12.75" customHeight="1" x14ac:dyDescent="0.25"/>
    <row r="36816" ht="12.75" customHeight="1" x14ac:dyDescent="0.25"/>
    <row r="36818" ht="12.75" customHeight="1" x14ac:dyDescent="0.25"/>
    <row r="36820" ht="12.75" customHeight="1" x14ac:dyDescent="0.25"/>
    <row r="36822" ht="12.75" customHeight="1" x14ac:dyDescent="0.25"/>
    <row r="36824" ht="12.75" customHeight="1" x14ac:dyDescent="0.25"/>
    <row r="36826" ht="12.75" customHeight="1" x14ac:dyDescent="0.25"/>
    <row r="36828" ht="12.75" customHeight="1" x14ac:dyDescent="0.25"/>
    <row r="36830" ht="12.75" customHeight="1" x14ac:dyDescent="0.25"/>
    <row r="36832" ht="12.75" customHeight="1" x14ac:dyDescent="0.25"/>
    <row r="36834" ht="12.75" customHeight="1" x14ac:dyDescent="0.25"/>
    <row r="36836" ht="12.75" customHeight="1" x14ac:dyDescent="0.25"/>
    <row r="36838" ht="12.75" customHeight="1" x14ac:dyDescent="0.25"/>
    <row r="36840" ht="12.75" customHeight="1" x14ac:dyDescent="0.25"/>
    <row r="36842" ht="12.75" customHeight="1" x14ac:dyDescent="0.25"/>
    <row r="36844" ht="12.75" customHeight="1" x14ac:dyDescent="0.25"/>
    <row r="36846" ht="12.75" customHeight="1" x14ac:dyDescent="0.25"/>
    <row r="36848" ht="12.75" customHeight="1" x14ac:dyDescent="0.25"/>
    <row r="36850" ht="12.75" customHeight="1" x14ac:dyDescent="0.25"/>
    <row r="36852" ht="12.75" customHeight="1" x14ac:dyDescent="0.25"/>
    <row r="36854" ht="12.75" customHeight="1" x14ac:dyDescent="0.25"/>
    <row r="36856" ht="12.75" customHeight="1" x14ac:dyDescent="0.25"/>
    <row r="36858" ht="12.75" customHeight="1" x14ac:dyDescent="0.25"/>
    <row r="36860" ht="12.75" customHeight="1" x14ac:dyDescent="0.25"/>
    <row r="36862" ht="12.75" customHeight="1" x14ac:dyDescent="0.25"/>
    <row r="36864" ht="12.75" customHeight="1" x14ac:dyDescent="0.25"/>
    <row r="36866" ht="12.75" customHeight="1" x14ac:dyDescent="0.25"/>
    <row r="36868" ht="12.75" customHeight="1" x14ac:dyDescent="0.25"/>
    <row r="36870" ht="12.75" customHeight="1" x14ac:dyDescent="0.25"/>
    <row r="36872" ht="12.75" customHeight="1" x14ac:dyDescent="0.25"/>
    <row r="36874" ht="12.75" customHeight="1" x14ac:dyDescent="0.25"/>
    <row r="36876" ht="12.75" customHeight="1" x14ac:dyDescent="0.25"/>
    <row r="36878" ht="12.75" customHeight="1" x14ac:dyDescent="0.25"/>
    <row r="36880" ht="12.75" customHeight="1" x14ac:dyDescent="0.25"/>
    <row r="36882" ht="12.75" customHeight="1" x14ac:dyDescent="0.25"/>
    <row r="36884" ht="12.75" customHeight="1" x14ac:dyDescent="0.25"/>
    <row r="36886" ht="12.75" customHeight="1" x14ac:dyDescent="0.25"/>
    <row r="36888" ht="12.75" customHeight="1" x14ac:dyDescent="0.25"/>
    <row r="36890" ht="12.75" customHeight="1" x14ac:dyDescent="0.25"/>
    <row r="36892" ht="12.75" customHeight="1" x14ac:dyDescent="0.25"/>
    <row r="36894" ht="12.75" customHeight="1" x14ac:dyDescent="0.25"/>
    <row r="36896" ht="12.75" customHeight="1" x14ac:dyDescent="0.25"/>
    <row r="36898" ht="12.75" customHeight="1" x14ac:dyDescent="0.25"/>
    <row r="36900" ht="12.75" customHeight="1" x14ac:dyDescent="0.25"/>
    <row r="36902" ht="12.75" customHeight="1" x14ac:dyDescent="0.25"/>
    <row r="36904" ht="12.75" customHeight="1" x14ac:dyDescent="0.25"/>
    <row r="36906" ht="12.75" customHeight="1" x14ac:dyDescent="0.25"/>
    <row r="36908" ht="12.75" customHeight="1" x14ac:dyDescent="0.25"/>
    <row r="36910" ht="12.75" customHeight="1" x14ac:dyDescent="0.25"/>
    <row r="36912" ht="12.75" customHeight="1" x14ac:dyDescent="0.25"/>
    <row r="36914" ht="12.75" customHeight="1" x14ac:dyDescent="0.25"/>
    <row r="36916" ht="12.75" customHeight="1" x14ac:dyDescent="0.25"/>
    <row r="36918" ht="12.75" customHeight="1" x14ac:dyDescent="0.25"/>
    <row r="36920" ht="12.75" customHeight="1" x14ac:dyDescent="0.25"/>
    <row r="36922" ht="12.75" customHeight="1" x14ac:dyDescent="0.25"/>
    <row r="36924" ht="12.75" customHeight="1" x14ac:dyDescent="0.25"/>
    <row r="36926" ht="12.75" customHeight="1" x14ac:dyDescent="0.25"/>
    <row r="36928" ht="12.75" customHeight="1" x14ac:dyDescent="0.25"/>
    <row r="36930" ht="12.75" customHeight="1" x14ac:dyDescent="0.25"/>
    <row r="36932" ht="12.75" customHeight="1" x14ac:dyDescent="0.25"/>
    <row r="36934" ht="12.75" customHeight="1" x14ac:dyDescent="0.25"/>
    <row r="36936" ht="12.75" customHeight="1" x14ac:dyDescent="0.25"/>
    <row r="36938" ht="12.75" customHeight="1" x14ac:dyDescent="0.25"/>
    <row r="36940" ht="12.75" customHeight="1" x14ac:dyDescent="0.25"/>
    <row r="36942" ht="12.75" customHeight="1" x14ac:dyDescent="0.25"/>
    <row r="36944" ht="12.75" customHeight="1" x14ac:dyDescent="0.25"/>
    <row r="36946" ht="12.75" customHeight="1" x14ac:dyDescent="0.25"/>
    <row r="36948" ht="12.75" customHeight="1" x14ac:dyDescent="0.25"/>
    <row r="36950" ht="12.75" customHeight="1" x14ac:dyDescent="0.25"/>
    <row r="36952" ht="12.75" customHeight="1" x14ac:dyDescent="0.25"/>
    <row r="36954" ht="12.75" customHeight="1" x14ac:dyDescent="0.25"/>
    <row r="36956" ht="12.75" customHeight="1" x14ac:dyDescent="0.25"/>
    <row r="36958" ht="12.75" customHeight="1" x14ac:dyDescent="0.25"/>
    <row r="36960" ht="12.75" customHeight="1" x14ac:dyDescent="0.25"/>
    <row r="36962" ht="12.75" customHeight="1" x14ac:dyDescent="0.25"/>
    <row r="36964" ht="12.75" customHeight="1" x14ac:dyDescent="0.25"/>
    <row r="36966" ht="12.75" customHeight="1" x14ac:dyDescent="0.25"/>
    <row r="36968" ht="12.75" customHeight="1" x14ac:dyDescent="0.25"/>
    <row r="36970" ht="12.75" customHeight="1" x14ac:dyDescent="0.25"/>
    <row r="36972" ht="12.75" customHeight="1" x14ac:dyDescent="0.25"/>
    <row r="36974" ht="12.75" customHeight="1" x14ac:dyDescent="0.25"/>
    <row r="36976" ht="12.75" customHeight="1" x14ac:dyDescent="0.25"/>
    <row r="36978" ht="12.75" customHeight="1" x14ac:dyDescent="0.25"/>
    <row r="36980" ht="12.75" customHeight="1" x14ac:dyDescent="0.25"/>
    <row r="36982" ht="12.75" customHeight="1" x14ac:dyDescent="0.25"/>
    <row r="36984" ht="12.75" customHeight="1" x14ac:dyDescent="0.25"/>
    <row r="36986" ht="12.75" customHeight="1" x14ac:dyDescent="0.25"/>
    <row r="36988" ht="12.75" customHeight="1" x14ac:dyDescent="0.25"/>
    <row r="36990" ht="12.75" customHeight="1" x14ac:dyDescent="0.25"/>
    <row r="36992" ht="12.75" customHeight="1" x14ac:dyDescent="0.25"/>
    <row r="36994" ht="12.75" customHeight="1" x14ac:dyDescent="0.25"/>
    <row r="36996" ht="12.75" customHeight="1" x14ac:dyDescent="0.25"/>
    <row r="36998" ht="12.75" customHeight="1" x14ac:dyDescent="0.25"/>
    <row r="37000" ht="12.75" customHeight="1" x14ac:dyDescent="0.25"/>
    <row r="37002" ht="12.75" customHeight="1" x14ac:dyDescent="0.25"/>
    <row r="37004" ht="12.75" customHeight="1" x14ac:dyDescent="0.25"/>
    <row r="37006" ht="12.75" customHeight="1" x14ac:dyDescent="0.25"/>
    <row r="37008" ht="12.75" customHeight="1" x14ac:dyDescent="0.25"/>
    <row r="37010" ht="12.75" customHeight="1" x14ac:dyDescent="0.25"/>
    <row r="37012" ht="12.75" customHeight="1" x14ac:dyDescent="0.25"/>
    <row r="37014" ht="12.75" customHeight="1" x14ac:dyDescent="0.25"/>
    <row r="37016" ht="12.75" customHeight="1" x14ac:dyDescent="0.25"/>
    <row r="37018" ht="12.75" customHeight="1" x14ac:dyDescent="0.25"/>
    <row r="37020" ht="12.75" customHeight="1" x14ac:dyDescent="0.25"/>
    <row r="37022" ht="12.75" customHeight="1" x14ac:dyDescent="0.25"/>
    <row r="37024" ht="12.75" customHeight="1" x14ac:dyDescent="0.25"/>
    <row r="37026" ht="12.75" customHeight="1" x14ac:dyDescent="0.25"/>
    <row r="37028" ht="12.75" customHeight="1" x14ac:dyDescent="0.25"/>
    <row r="37030" ht="12.75" customHeight="1" x14ac:dyDescent="0.25"/>
    <row r="37032" ht="12.75" customHeight="1" x14ac:dyDescent="0.25"/>
    <row r="37034" ht="12.75" customHeight="1" x14ac:dyDescent="0.25"/>
    <row r="37036" ht="12.75" customHeight="1" x14ac:dyDescent="0.25"/>
    <row r="37038" ht="12.75" customHeight="1" x14ac:dyDescent="0.25"/>
    <row r="37040" ht="12.75" customHeight="1" x14ac:dyDescent="0.25"/>
    <row r="37042" ht="12.75" customHeight="1" x14ac:dyDescent="0.25"/>
    <row r="37044" ht="12.75" customHeight="1" x14ac:dyDescent="0.25"/>
    <row r="37046" ht="12.75" customHeight="1" x14ac:dyDescent="0.25"/>
    <row r="37048" ht="12.75" customHeight="1" x14ac:dyDescent="0.25"/>
    <row r="37050" ht="12.75" customHeight="1" x14ac:dyDescent="0.25"/>
    <row r="37052" ht="12.75" customHeight="1" x14ac:dyDescent="0.25"/>
    <row r="37054" ht="12.75" customHeight="1" x14ac:dyDescent="0.25"/>
    <row r="37056" ht="12.75" customHeight="1" x14ac:dyDescent="0.25"/>
    <row r="37058" ht="12.75" customHeight="1" x14ac:dyDescent="0.25"/>
    <row r="37060" ht="12.75" customHeight="1" x14ac:dyDescent="0.25"/>
    <row r="37062" ht="12.75" customHeight="1" x14ac:dyDescent="0.25"/>
    <row r="37064" ht="12.75" customHeight="1" x14ac:dyDescent="0.25"/>
    <row r="37066" ht="12.75" customHeight="1" x14ac:dyDescent="0.25"/>
    <row r="37068" ht="12.75" customHeight="1" x14ac:dyDescent="0.25"/>
    <row r="37070" ht="12.75" customHeight="1" x14ac:dyDescent="0.25"/>
    <row r="37072" ht="12.75" customHeight="1" x14ac:dyDescent="0.25"/>
    <row r="37074" ht="12.75" customHeight="1" x14ac:dyDescent="0.25"/>
    <row r="37076" ht="12.75" customHeight="1" x14ac:dyDescent="0.25"/>
    <row r="37078" ht="12.75" customHeight="1" x14ac:dyDescent="0.25"/>
    <row r="37080" ht="12.75" customHeight="1" x14ac:dyDescent="0.25"/>
    <row r="37082" ht="12.75" customHeight="1" x14ac:dyDescent="0.25"/>
    <row r="37084" ht="12.75" customHeight="1" x14ac:dyDescent="0.25"/>
    <row r="37086" ht="12.75" customHeight="1" x14ac:dyDescent="0.25"/>
    <row r="37088" ht="12.75" customHeight="1" x14ac:dyDescent="0.25"/>
    <row r="37090" ht="12.75" customHeight="1" x14ac:dyDescent="0.25"/>
    <row r="37092" ht="12.75" customHeight="1" x14ac:dyDescent="0.25"/>
    <row r="37094" ht="12.75" customHeight="1" x14ac:dyDescent="0.25"/>
    <row r="37096" ht="12.75" customHeight="1" x14ac:dyDescent="0.25"/>
    <row r="37098" ht="12.75" customHeight="1" x14ac:dyDescent="0.25"/>
    <row r="37100" ht="12.75" customHeight="1" x14ac:dyDescent="0.25"/>
    <row r="37102" ht="12.75" customHeight="1" x14ac:dyDescent="0.25"/>
    <row r="37104" ht="12.75" customHeight="1" x14ac:dyDescent="0.25"/>
    <row r="37106" ht="12.75" customHeight="1" x14ac:dyDescent="0.25"/>
    <row r="37108" ht="12.75" customHeight="1" x14ac:dyDescent="0.25"/>
    <row r="37110" ht="12.75" customHeight="1" x14ac:dyDescent="0.25"/>
    <row r="37112" ht="12.75" customHeight="1" x14ac:dyDescent="0.25"/>
    <row r="37114" ht="12.75" customHeight="1" x14ac:dyDescent="0.25"/>
    <row r="37116" ht="12.75" customHeight="1" x14ac:dyDescent="0.25"/>
    <row r="37118" ht="12.75" customHeight="1" x14ac:dyDescent="0.25"/>
    <row r="37120" ht="12.75" customHeight="1" x14ac:dyDescent="0.25"/>
    <row r="37122" ht="12.75" customHeight="1" x14ac:dyDescent="0.25"/>
    <row r="37124" ht="12.75" customHeight="1" x14ac:dyDescent="0.25"/>
    <row r="37126" ht="12.75" customHeight="1" x14ac:dyDescent="0.25"/>
    <row r="37128" ht="12.75" customHeight="1" x14ac:dyDescent="0.25"/>
    <row r="37130" ht="12.75" customHeight="1" x14ac:dyDescent="0.25"/>
    <row r="37132" ht="12.75" customHeight="1" x14ac:dyDescent="0.25"/>
    <row r="37134" ht="12.75" customHeight="1" x14ac:dyDescent="0.25"/>
    <row r="37136" ht="12.75" customHeight="1" x14ac:dyDescent="0.25"/>
    <row r="37138" ht="12.75" customHeight="1" x14ac:dyDescent="0.25"/>
    <row r="37140" ht="12.75" customHeight="1" x14ac:dyDescent="0.25"/>
    <row r="37142" ht="12.75" customHeight="1" x14ac:dyDescent="0.25"/>
    <row r="37144" ht="12.75" customHeight="1" x14ac:dyDescent="0.25"/>
    <row r="37146" ht="12.75" customHeight="1" x14ac:dyDescent="0.25"/>
    <row r="37148" ht="12.75" customHeight="1" x14ac:dyDescent="0.25"/>
    <row r="37150" ht="12.75" customHeight="1" x14ac:dyDescent="0.25"/>
    <row r="37152" ht="12.75" customHeight="1" x14ac:dyDescent="0.25"/>
    <row r="37154" ht="12.75" customHeight="1" x14ac:dyDescent="0.25"/>
    <row r="37156" ht="12.75" customHeight="1" x14ac:dyDescent="0.25"/>
    <row r="37158" ht="12.75" customHeight="1" x14ac:dyDescent="0.25"/>
    <row r="37160" ht="12.75" customHeight="1" x14ac:dyDescent="0.25"/>
    <row r="37162" ht="12.75" customHeight="1" x14ac:dyDescent="0.25"/>
    <row r="37164" ht="12.75" customHeight="1" x14ac:dyDescent="0.25"/>
    <row r="37166" ht="12.75" customHeight="1" x14ac:dyDescent="0.25"/>
    <row r="37168" ht="12.75" customHeight="1" x14ac:dyDescent="0.25"/>
    <row r="37170" ht="12.75" customHeight="1" x14ac:dyDescent="0.25"/>
    <row r="37172" ht="12.75" customHeight="1" x14ac:dyDescent="0.25"/>
    <row r="37174" ht="12.75" customHeight="1" x14ac:dyDescent="0.25"/>
    <row r="37176" ht="12.75" customHeight="1" x14ac:dyDescent="0.25"/>
    <row r="37178" ht="12.75" customHeight="1" x14ac:dyDescent="0.25"/>
    <row r="37180" ht="12.75" customHeight="1" x14ac:dyDescent="0.25"/>
    <row r="37182" ht="12.75" customHeight="1" x14ac:dyDescent="0.25"/>
    <row r="37184" ht="12.75" customHeight="1" x14ac:dyDescent="0.25"/>
    <row r="37186" ht="12.75" customHeight="1" x14ac:dyDescent="0.25"/>
    <row r="37188" ht="12.75" customHeight="1" x14ac:dyDescent="0.25"/>
    <row r="37190" ht="12.75" customHeight="1" x14ac:dyDescent="0.25"/>
    <row r="37192" ht="12.75" customHeight="1" x14ac:dyDescent="0.25"/>
    <row r="37194" ht="12.75" customHeight="1" x14ac:dyDescent="0.25"/>
    <row r="37196" ht="12.75" customHeight="1" x14ac:dyDescent="0.25"/>
    <row r="37198" ht="12.75" customHeight="1" x14ac:dyDescent="0.25"/>
    <row r="37200" ht="12.75" customHeight="1" x14ac:dyDescent="0.25"/>
    <row r="37202" ht="12.75" customHeight="1" x14ac:dyDescent="0.25"/>
    <row r="37204" ht="12.75" customHeight="1" x14ac:dyDescent="0.25"/>
    <row r="37206" ht="12.75" customHeight="1" x14ac:dyDescent="0.25"/>
    <row r="37208" ht="12.75" customHeight="1" x14ac:dyDescent="0.25"/>
    <row r="37210" ht="12.75" customHeight="1" x14ac:dyDescent="0.25"/>
    <row r="37212" ht="12.75" customHeight="1" x14ac:dyDescent="0.25"/>
    <row r="37214" ht="12.75" customHeight="1" x14ac:dyDescent="0.25"/>
    <row r="37216" ht="12.75" customHeight="1" x14ac:dyDescent="0.25"/>
    <row r="37218" ht="12.75" customHeight="1" x14ac:dyDescent="0.25"/>
    <row r="37220" ht="12.75" customHeight="1" x14ac:dyDescent="0.25"/>
    <row r="37222" ht="12.75" customHeight="1" x14ac:dyDescent="0.25"/>
    <row r="37224" ht="12.75" customHeight="1" x14ac:dyDescent="0.25"/>
    <row r="37226" ht="12.75" customHeight="1" x14ac:dyDescent="0.25"/>
    <row r="37228" ht="12.75" customHeight="1" x14ac:dyDescent="0.25"/>
    <row r="37230" ht="12.75" customHeight="1" x14ac:dyDescent="0.25"/>
    <row r="37232" ht="12.75" customHeight="1" x14ac:dyDescent="0.25"/>
    <row r="37234" ht="12.75" customHeight="1" x14ac:dyDescent="0.25"/>
    <row r="37236" ht="12.75" customHeight="1" x14ac:dyDescent="0.25"/>
    <row r="37238" ht="12.75" customHeight="1" x14ac:dyDescent="0.25"/>
    <row r="37240" ht="12.75" customHeight="1" x14ac:dyDescent="0.25"/>
    <row r="37242" ht="12.75" customHeight="1" x14ac:dyDescent="0.25"/>
    <row r="37244" ht="12.75" customHeight="1" x14ac:dyDescent="0.25"/>
    <row r="37246" ht="12.75" customHeight="1" x14ac:dyDescent="0.25"/>
    <row r="37248" ht="12.75" customHeight="1" x14ac:dyDescent="0.25"/>
    <row r="37250" ht="12.75" customHeight="1" x14ac:dyDescent="0.25"/>
    <row r="37252" ht="12.75" customHeight="1" x14ac:dyDescent="0.25"/>
    <row r="37254" ht="12.75" customHeight="1" x14ac:dyDescent="0.25"/>
    <row r="37256" ht="12.75" customHeight="1" x14ac:dyDescent="0.25"/>
    <row r="37258" ht="12.75" customHeight="1" x14ac:dyDescent="0.25"/>
    <row r="37260" ht="12.75" customHeight="1" x14ac:dyDescent="0.25"/>
    <row r="37262" ht="12.75" customHeight="1" x14ac:dyDescent="0.25"/>
    <row r="37264" ht="12.75" customHeight="1" x14ac:dyDescent="0.25"/>
    <row r="37266" ht="12.75" customHeight="1" x14ac:dyDescent="0.25"/>
    <row r="37268" ht="12.75" customHeight="1" x14ac:dyDescent="0.25"/>
    <row r="37270" ht="12.75" customHeight="1" x14ac:dyDescent="0.25"/>
    <row r="37272" ht="12.75" customHeight="1" x14ac:dyDescent="0.25"/>
    <row r="37274" ht="12.75" customHeight="1" x14ac:dyDescent="0.25"/>
    <row r="37276" ht="12.75" customHeight="1" x14ac:dyDescent="0.25"/>
    <row r="37278" ht="12.75" customHeight="1" x14ac:dyDescent="0.25"/>
    <row r="37280" ht="12.75" customHeight="1" x14ac:dyDescent="0.25"/>
    <row r="37282" ht="12.75" customHeight="1" x14ac:dyDescent="0.25"/>
    <row r="37284" ht="12.75" customHeight="1" x14ac:dyDescent="0.25"/>
    <row r="37286" ht="12.75" customHeight="1" x14ac:dyDescent="0.25"/>
    <row r="37288" ht="12.75" customHeight="1" x14ac:dyDescent="0.25"/>
    <row r="37290" ht="12.75" customHeight="1" x14ac:dyDescent="0.25"/>
    <row r="37292" ht="12.75" customHeight="1" x14ac:dyDescent="0.25"/>
    <row r="37294" ht="12.75" customHeight="1" x14ac:dyDescent="0.25"/>
    <row r="37296" ht="12.75" customHeight="1" x14ac:dyDescent="0.25"/>
    <row r="37298" ht="12.75" customHeight="1" x14ac:dyDescent="0.25"/>
    <row r="37300" ht="12.75" customHeight="1" x14ac:dyDescent="0.25"/>
    <row r="37302" ht="12.75" customHeight="1" x14ac:dyDescent="0.25"/>
    <row r="37304" ht="12.75" customHeight="1" x14ac:dyDescent="0.25"/>
    <row r="37306" ht="12.75" customHeight="1" x14ac:dyDescent="0.25"/>
    <row r="37308" ht="12.75" customHeight="1" x14ac:dyDescent="0.25"/>
    <row r="37310" ht="12.75" customHeight="1" x14ac:dyDescent="0.25"/>
    <row r="37312" ht="12.75" customHeight="1" x14ac:dyDescent="0.25"/>
    <row r="37314" ht="12.75" customHeight="1" x14ac:dyDescent="0.25"/>
    <row r="37316" ht="12.75" customHeight="1" x14ac:dyDescent="0.25"/>
    <row r="37318" ht="12.75" customHeight="1" x14ac:dyDescent="0.25"/>
    <row r="37320" ht="12.75" customHeight="1" x14ac:dyDescent="0.25"/>
    <row r="37322" ht="12.75" customHeight="1" x14ac:dyDescent="0.25"/>
    <row r="37324" ht="12.75" customHeight="1" x14ac:dyDescent="0.25"/>
    <row r="37326" ht="12.75" customHeight="1" x14ac:dyDescent="0.25"/>
    <row r="37328" ht="12.75" customHeight="1" x14ac:dyDescent="0.25"/>
    <row r="37330" ht="12.75" customHeight="1" x14ac:dyDescent="0.25"/>
    <row r="37332" ht="12.75" customHeight="1" x14ac:dyDescent="0.25"/>
    <row r="37334" ht="12.75" customHeight="1" x14ac:dyDescent="0.25"/>
    <row r="37336" ht="12.75" customHeight="1" x14ac:dyDescent="0.25"/>
    <row r="37338" ht="12.75" customHeight="1" x14ac:dyDescent="0.25"/>
    <row r="37340" ht="12.75" customHeight="1" x14ac:dyDescent="0.25"/>
    <row r="37342" ht="12.75" customHeight="1" x14ac:dyDescent="0.25"/>
    <row r="37344" ht="12.75" customHeight="1" x14ac:dyDescent="0.25"/>
    <row r="37346" ht="12.75" customHeight="1" x14ac:dyDescent="0.25"/>
    <row r="37348" ht="12.75" customHeight="1" x14ac:dyDescent="0.25"/>
    <row r="37350" ht="12.75" customHeight="1" x14ac:dyDescent="0.25"/>
    <row r="37352" ht="12.75" customHeight="1" x14ac:dyDescent="0.25"/>
    <row r="37354" ht="12.75" customHeight="1" x14ac:dyDescent="0.25"/>
    <row r="37356" ht="12.75" customHeight="1" x14ac:dyDescent="0.25"/>
    <row r="37358" ht="12.75" customHeight="1" x14ac:dyDescent="0.25"/>
    <row r="37360" ht="12.75" customHeight="1" x14ac:dyDescent="0.25"/>
    <row r="37362" ht="12.75" customHeight="1" x14ac:dyDescent="0.25"/>
    <row r="37364" ht="12.75" customHeight="1" x14ac:dyDescent="0.25"/>
    <row r="37366" ht="12.75" customHeight="1" x14ac:dyDescent="0.25"/>
    <row r="37368" ht="12.75" customHeight="1" x14ac:dyDescent="0.25"/>
    <row r="37370" ht="12.75" customHeight="1" x14ac:dyDescent="0.25"/>
    <row r="37372" ht="12.75" customHeight="1" x14ac:dyDescent="0.25"/>
    <row r="37374" ht="12.75" customHeight="1" x14ac:dyDescent="0.25"/>
    <row r="37376" ht="12.75" customHeight="1" x14ac:dyDescent="0.25"/>
    <row r="37378" ht="12.75" customHeight="1" x14ac:dyDescent="0.25"/>
    <row r="37380" ht="12.75" customHeight="1" x14ac:dyDescent="0.25"/>
    <row r="37382" ht="12.75" customHeight="1" x14ac:dyDescent="0.25"/>
    <row r="37384" ht="12.75" customHeight="1" x14ac:dyDescent="0.25"/>
    <row r="37386" ht="12.75" customHeight="1" x14ac:dyDescent="0.25"/>
    <row r="37388" ht="12.75" customHeight="1" x14ac:dyDescent="0.25"/>
    <row r="37390" ht="12.75" customHeight="1" x14ac:dyDescent="0.25"/>
    <row r="37392" ht="12.75" customHeight="1" x14ac:dyDescent="0.25"/>
    <row r="37394" ht="12.75" customHeight="1" x14ac:dyDescent="0.25"/>
    <row r="37396" ht="12.75" customHeight="1" x14ac:dyDescent="0.25"/>
    <row r="37398" ht="12.75" customHeight="1" x14ac:dyDescent="0.25"/>
    <row r="37400" ht="12.75" customHeight="1" x14ac:dyDescent="0.25"/>
    <row r="37402" ht="12.75" customHeight="1" x14ac:dyDescent="0.25"/>
    <row r="37404" ht="12.75" customHeight="1" x14ac:dyDescent="0.25"/>
    <row r="37406" ht="12.75" customHeight="1" x14ac:dyDescent="0.25"/>
    <row r="37408" ht="12.75" customHeight="1" x14ac:dyDescent="0.25"/>
    <row r="37410" ht="12.75" customHeight="1" x14ac:dyDescent="0.25"/>
    <row r="37412" ht="12.75" customHeight="1" x14ac:dyDescent="0.25"/>
    <row r="37414" ht="12.75" customHeight="1" x14ac:dyDescent="0.25"/>
    <row r="37416" ht="12.75" customHeight="1" x14ac:dyDescent="0.25"/>
    <row r="37418" ht="12.75" customHeight="1" x14ac:dyDescent="0.25"/>
    <row r="37420" ht="12.75" customHeight="1" x14ac:dyDescent="0.25"/>
    <row r="37422" ht="12.75" customHeight="1" x14ac:dyDescent="0.25"/>
    <row r="37424" ht="12.75" customHeight="1" x14ac:dyDescent="0.25"/>
    <row r="37426" ht="12.75" customHeight="1" x14ac:dyDescent="0.25"/>
    <row r="37428" ht="12.75" customHeight="1" x14ac:dyDescent="0.25"/>
    <row r="37430" ht="12.75" customHeight="1" x14ac:dyDescent="0.25"/>
    <row r="37432" ht="12.75" customHeight="1" x14ac:dyDescent="0.25"/>
    <row r="37434" ht="12.75" customHeight="1" x14ac:dyDescent="0.25"/>
    <row r="37436" ht="12.75" customHeight="1" x14ac:dyDescent="0.25"/>
    <row r="37438" ht="12.75" customHeight="1" x14ac:dyDescent="0.25"/>
    <row r="37440" ht="12.75" customHeight="1" x14ac:dyDescent="0.25"/>
    <row r="37442" ht="12.75" customHeight="1" x14ac:dyDescent="0.25"/>
    <row r="37444" ht="12.75" customHeight="1" x14ac:dyDescent="0.25"/>
    <row r="37446" ht="12.75" customHeight="1" x14ac:dyDescent="0.25"/>
    <row r="37448" ht="12.75" customHeight="1" x14ac:dyDescent="0.25"/>
    <row r="37450" ht="12.75" customHeight="1" x14ac:dyDescent="0.25"/>
    <row r="37452" ht="12.75" customHeight="1" x14ac:dyDescent="0.25"/>
    <row r="37454" ht="12.75" customHeight="1" x14ac:dyDescent="0.25"/>
    <row r="37456" ht="12.75" customHeight="1" x14ac:dyDescent="0.25"/>
    <row r="37458" ht="12.75" customHeight="1" x14ac:dyDescent="0.25"/>
    <row r="37460" ht="12.75" customHeight="1" x14ac:dyDescent="0.25"/>
    <row r="37462" ht="12.75" customHeight="1" x14ac:dyDescent="0.25"/>
    <row r="37464" ht="12.75" customHeight="1" x14ac:dyDescent="0.25"/>
    <row r="37466" ht="12.75" customHeight="1" x14ac:dyDescent="0.25"/>
    <row r="37468" ht="12.75" customHeight="1" x14ac:dyDescent="0.25"/>
    <row r="37470" ht="12.75" customHeight="1" x14ac:dyDescent="0.25"/>
    <row r="37472" ht="12.75" customHeight="1" x14ac:dyDescent="0.25"/>
    <row r="37474" ht="12.75" customHeight="1" x14ac:dyDescent="0.25"/>
    <row r="37476" ht="12.75" customHeight="1" x14ac:dyDescent="0.25"/>
    <row r="37478" ht="12.75" customHeight="1" x14ac:dyDescent="0.25"/>
    <row r="37480" ht="12.75" customHeight="1" x14ac:dyDescent="0.25"/>
    <row r="37482" ht="12.75" customHeight="1" x14ac:dyDescent="0.25"/>
    <row r="37484" ht="12.75" customHeight="1" x14ac:dyDescent="0.25"/>
    <row r="37486" ht="12.75" customHeight="1" x14ac:dyDescent="0.25"/>
    <row r="37488" ht="12.75" customHeight="1" x14ac:dyDescent="0.25"/>
    <row r="37490" ht="12.75" customHeight="1" x14ac:dyDescent="0.25"/>
    <row r="37492" ht="12.75" customHeight="1" x14ac:dyDescent="0.25"/>
    <row r="37494" ht="12.75" customHeight="1" x14ac:dyDescent="0.25"/>
    <row r="37496" ht="12.75" customHeight="1" x14ac:dyDescent="0.25"/>
    <row r="37498" ht="12.75" customHeight="1" x14ac:dyDescent="0.25"/>
    <row r="37500" ht="12.75" customHeight="1" x14ac:dyDescent="0.25"/>
    <row r="37502" ht="12.75" customHeight="1" x14ac:dyDescent="0.25"/>
    <row r="37504" ht="12.75" customHeight="1" x14ac:dyDescent="0.25"/>
    <row r="37506" ht="12.75" customHeight="1" x14ac:dyDescent="0.25"/>
    <row r="37508" ht="12.75" customHeight="1" x14ac:dyDescent="0.25"/>
    <row r="37510" ht="12.75" customHeight="1" x14ac:dyDescent="0.25"/>
    <row r="37512" ht="12.75" customHeight="1" x14ac:dyDescent="0.25"/>
    <row r="37514" ht="12.75" customHeight="1" x14ac:dyDescent="0.25"/>
    <row r="37516" ht="12.75" customHeight="1" x14ac:dyDescent="0.25"/>
    <row r="37518" ht="12.75" customHeight="1" x14ac:dyDescent="0.25"/>
    <row r="37520" ht="12.75" customHeight="1" x14ac:dyDescent="0.25"/>
    <row r="37522" ht="12.75" customHeight="1" x14ac:dyDescent="0.25"/>
    <row r="37524" ht="12.75" customHeight="1" x14ac:dyDescent="0.25"/>
    <row r="37526" ht="12.75" customHeight="1" x14ac:dyDescent="0.25"/>
    <row r="37528" ht="12.75" customHeight="1" x14ac:dyDescent="0.25"/>
    <row r="37530" ht="12.75" customHeight="1" x14ac:dyDescent="0.25"/>
    <row r="37532" ht="12.75" customHeight="1" x14ac:dyDescent="0.25"/>
    <row r="37534" ht="12.75" customHeight="1" x14ac:dyDescent="0.25"/>
    <row r="37536" ht="12.75" customHeight="1" x14ac:dyDescent="0.25"/>
    <row r="37538" ht="12.75" customHeight="1" x14ac:dyDescent="0.25"/>
    <row r="37540" ht="12.75" customHeight="1" x14ac:dyDescent="0.25"/>
    <row r="37542" ht="12.75" customHeight="1" x14ac:dyDescent="0.25"/>
    <row r="37544" ht="12.75" customHeight="1" x14ac:dyDescent="0.25"/>
    <row r="37546" ht="12.75" customHeight="1" x14ac:dyDescent="0.25"/>
    <row r="37548" ht="12.75" customHeight="1" x14ac:dyDescent="0.25"/>
    <row r="37550" ht="12.75" customHeight="1" x14ac:dyDescent="0.25"/>
    <row r="37552" ht="12.75" customHeight="1" x14ac:dyDescent="0.25"/>
    <row r="37554" ht="12.75" customHeight="1" x14ac:dyDescent="0.25"/>
    <row r="37556" ht="12.75" customHeight="1" x14ac:dyDescent="0.25"/>
    <row r="37558" ht="12.75" customHeight="1" x14ac:dyDescent="0.25"/>
    <row r="37560" ht="12.75" customHeight="1" x14ac:dyDescent="0.25"/>
    <row r="37562" ht="12.75" customHeight="1" x14ac:dyDescent="0.25"/>
    <row r="37564" ht="12.75" customHeight="1" x14ac:dyDescent="0.25"/>
    <row r="37566" ht="12.75" customHeight="1" x14ac:dyDescent="0.25"/>
    <row r="37568" ht="12.75" customHeight="1" x14ac:dyDescent="0.25"/>
    <row r="37570" ht="12.75" customHeight="1" x14ac:dyDescent="0.25"/>
    <row r="37572" ht="12.75" customHeight="1" x14ac:dyDescent="0.25"/>
    <row r="37574" ht="12.75" customHeight="1" x14ac:dyDescent="0.25"/>
    <row r="37576" ht="12.75" customHeight="1" x14ac:dyDescent="0.25"/>
    <row r="37578" ht="12.75" customHeight="1" x14ac:dyDescent="0.25"/>
    <row r="37580" ht="12.75" customHeight="1" x14ac:dyDescent="0.25"/>
    <row r="37582" ht="12.75" customHeight="1" x14ac:dyDescent="0.25"/>
    <row r="37584" ht="12.75" customHeight="1" x14ac:dyDescent="0.25"/>
    <row r="37586" ht="12.75" customHeight="1" x14ac:dyDescent="0.25"/>
    <row r="37588" ht="12.75" customHeight="1" x14ac:dyDescent="0.25"/>
    <row r="37590" ht="12.75" customHeight="1" x14ac:dyDescent="0.25"/>
    <row r="37592" ht="12.75" customHeight="1" x14ac:dyDescent="0.25"/>
    <row r="37594" ht="12.75" customHeight="1" x14ac:dyDescent="0.25"/>
    <row r="37596" ht="12.75" customHeight="1" x14ac:dyDescent="0.25"/>
    <row r="37598" ht="12.75" customHeight="1" x14ac:dyDescent="0.25"/>
    <row r="37600" ht="12.75" customHeight="1" x14ac:dyDescent="0.25"/>
    <row r="37602" ht="12.75" customHeight="1" x14ac:dyDescent="0.25"/>
    <row r="37604" ht="12.75" customHeight="1" x14ac:dyDescent="0.25"/>
    <row r="37606" ht="12.75" customHeight="1" x14ac:dyDescent="0.25"/>
    <row r="37608" ht="12.75" customHeight="1" x14ac:dyDescent="0.25"/>
    <row r="37610" ht="12.75" customHeight="1" x14ac:dyDescent="0.25"/>
    <row r="37612" ht="12.75" customHeight="1" x14ac:dyDescent="0.25"/>
    <row r="37614" ht="12.75" customHeight="1" x14ac:dyDescent="0.25"/>
    <row r="37616" ht="12.75" customHeight="1" x14ac:dyDescent="0.25"/>
    <row r="37618" ht="12.75" customHeight="1" x14ac:dyDescent="0.25"/>
    <row r="37620" ht="12.75" customHeight="1" x14ac:dyDescent="0.25"/>
    <row r="37622" ht="12.75" customHeight="1" x14ac:dyDescent="0.25"/>
    <row r="37624" ht="12.75" customHeight="1" x14ac:dyDescent="0.25"/>
    <row r="37626" ht="12.75" customHeight="1" x14ac:dyDescent="0.25"/>
    <row r="37628" ht="12.75" customHeight="1" x14ac:dyDescent="0.25"/>
    <row r="37630" ht="12.75" customHeight="1" x14ac:dyDescent="0.25"/>
    <row r="37632" ht="12.75" customHeight="1" x14ac:dyDescent="0.25"/>
    <row r="37634" ht="12.75" customHeight="1" x14ac:dyDescent="0.25"/>
    <row r="37636" ht="12.75" customHeight="1" x14ac:dyDescent="0.25"/>
    <row r="37638" ht="12.75" customHeight="1" x14ac:dyDescent="0.25"/>
    <row r="37640" ht="12.75" customHeight="1" x14ac:dyDescent="0.25"/>
    <row r="37642" ht="12.75" customHeight="1" x14ac:dyDescent="0.25"/>
    <row r="37644" ht="12.75" customHeight="1" x14ac:dyDescent="0.25"/>
    <row r="37646" ht="12.75" customHeight="1" x14ac:dyDescent="0.25"/>
    <row r="37648" ht="12.75" customHeight="1" x14ac:dyDescent="0.25"/>
    <row r="37650" ht="12.75" customHeight="1" x14ac:dyDescent="0.25"/>
    <row r="37652" ht="12.75" customHeight="1" x14ac:dyDescent="0.25"/>
    <row r="37654" ht="12.75" customHeight="1" x14ac:dyDescent="0.25"/>
    <row r="37656" ht="12.75" customHeight="1" x14ac:dyDescent="0.25"/>
    <row r="37658" ht="12.75" customHeight="1" x14ac:dyDescent="0.25"/>
    <row r="37660" ht="12.75" customHeight="1" x14ac:dyDescent="0.25"/>
    <row r="37662" ht="12.75" customHeight="1" x14ac:dyDescent="0.25"/>
    <row r="37664" ht="12.75" customHeight="1" x14ac:dyDescent="0.25"/>
    <row r="37666" ht="12.75" customHeight="1" x14ac:dyDescent="0.25"/>
    <row r="37668" ht="12.75" customHeight="1" x14ac:dyDescent="0.25"/>
    <row r="37670" ht="12.75" customHeight="1" x14ac:dyDescent="0.25"/>
    <row r="37672" ht="12.75" customHeight="1" x14ac:dyDescent="0.25"/>
    <row r="37674" ht="12.75" customHeight="1" x14ac:dyDescent="0.25"/>
    <row r="37676" ht="12.75" customHeight="1" x14ac:dyDescent="0.25"/>
    <row r="37678" ht="12.75" customHeight="1" x14ac:dyDescent="0.25"/>
    <row r="37680" ht="12.75" customHeight="1" x14ac:dyDescent="0.25"/>
    <row r="37682" ht="12.75" customHeight="1" x14ac:dyDescent="0.25"/>
    <row r="37684" ht="12.75" customHeight="1" x14ac:dyDescent="0.25"/>
    <row r="37686" ht="12.75" customHeight="1" x14ac:dyDescent="0.25"/>
    <row r="37688" ht="12.75" customHeight="1" x14ac:dyDescent="0.25"/>
    <row r="37690" ht="12.75" customHeight="1" x14ac:dyDescent="0.25"/>
    <row r="37692" ht="12.75" customHeight="1" x14ac:dyDescent="0.25"/>
    <row r="37694" ht="12.75" customHeight="1" x14ac:dyDescent="0.25"/>
    <row r="37696" ht="12.75" customHeight="1" x14ac:dyDescent="0.25"/>
    <row r="37698" ht="12.75" customHeight="1" x14ac:dyDescent="0.25"/>
    <row r="37700" ht="12.75" customHeight="1" x14ac:dyDescent="0.25"/>
    <row r="37702" ht="12.75" customHeight="1" x14ac:dyDescent="0.25"/>
    <row r="37704" ht="12.75" customHeight="1" x14ac:dyDescent="0.25"/>
    <row r="37706" ht="12.75" customHeight="1" x14ac:dyDescent="0.25"/>
    <row r="37708" ht="12.75" customHeight="1" x14ac:dyDescent="0.25"/>
    <row r="37710" ht="12.75" customHeight="1" x14ac:dyDescent="0.25"/>
    <row r="37712" ht="12.75" customHeight="1" x14ac:dyDescent="0.25"/>
    <row r="37714" ht="12.75" customHeight="1" x14ac:dyDescent="0.25"/>
    <row r="37716" ht="12.75" customHeight="1" x14ac:dyDescent="0.25"/>
    <row r="37718" ht="12.75" customHeight="1" x14ac:dyDescent="0.25"/>
    <row r="37720" ht="12.75" customHeight="1" x14ac:dyDescent="0.25"/>
    <row r="37722" ht="12.75" customHeight="1" x14ac:dyDescent="0.25"/>
    <row r="37724" ht="12.75" customHeight="1" x14ac:dyDescent="0.25"/>
    <row r="37726" ht="12.75" customHeight="1" x14ac:dyDescent="0.25"/>
    <row r="37728" ht="12.75" customHeight="1" x14ac:dyDescent="0.25"/>
    <row r="37730" ht="12.75" customHeight="1" x14ac:dyDescent="0.25"/>
    <row r="37732" ht="12.75" customHeight="1" x14ac:dyDescent="0.25"/>
    <row r="37734" ht="12.75" customHeight="1" x14ac:dyDescent="0.25"/>
    <row r="37736" ht="12.75" customHeight="1" x14ac:dyDescent="0.25"/>
    <row r="37738" ht="12.75" customHeight="1" x14ac:dyDescent="0.25"/>
    <row r="37740" ht="12.75" customHeight="1" x14ac:dyDescent="0.25"/>
    <row r="37742" ht="12.75" customHeight="1" x14ac:dyDescent="0.25"/>
    <row r="37744" ht="12.75" customHeight="1" x14ac:dyDescent="0.25"/>
    <row r="37746" ht="12.75" customHeight="1" x14ac:dyDescent="0.25"/>
    <row r="37748" ht="12.75" customHeight="1" x14ac:dyDescent="0.25"/>
    <row r="37750" ht="12.75" customHeight="1" x14ac:dyDescent="0.25"/>
    <row r="37752" ht="12.75" customHeight="1" x14ac:dyDescent="0.25"/>
    <row r="37754" ht="12.75" customHeight="1" x14ac:dyDescent="0.25"/>
    <row r="37756" ht="12.75" customHeight="1" x14ac:dyDescent="0.25"/>
    <row r="37758" ht="12.75" customHeight="1" x14ac:dyDescent="0.25"/>
    <row r="37760" ht="12.75" customHeight="1" x14ac:dyDescent="0.25"/>
    <row r="37762" ht="12.75" customHeight="1" x14ac:dyDescent="0.25"/>
    <row r="37764" ht="12.75" customHeight="1" x14ac:dyDescent="0.25"/>
    <row r="37766" ht="12.75" customHeight="1" x14ac:dyDescent="0.25"/>
    <row r="37768" ht="12.75" customHeight="1" x14ac:dyDescent="0.25"/>
    <row r="37770" ht="12.75" customHeight="1" x14ac:dyDescent="0.25"/>
    <row r="37772" ht="12.75" customHeight="1" x14ac:dyDescent="0.25"/>
    <row r="37774" ht="12.75" customHeight="1" x14ac:dyDescent="0.25"/>
    <row r="37776" ht="12.75" customHeight="1" x14ac:dyDescent="0.25"/>
    <row r="37778" ht="12.75" customHeight="1" x14ac:dyDescent="0.25"/>
    <row r="37780" ht="12.75" customHeight="1" x14ac:dyDescent="0.25"/>
    <row r="37782" ht="12.75" customHeight="1" x14ac:dyDescent="0.25"/>
    <row r="37784" ht="12.75" customHeight="1" x14ac:dyDescent="0.25"/>
    <row r="37786" ht="12.75" customHeight="1" x14ac:dyDescent="0.25"/>
    <row r="37788" ht="12.75" customHeight="1" x14ac:dyDescent="0.25"/>
    <row r="37790" ht="12.75" customHeight="1" x14ac:dyDescent="0.25"/>
    <row r="37792" ht="12.75" customHeight="1" x14ac:dyDescent="0.25"/>
    <row r="37794" ht="12.75" customHeight="1" x14ac:dyDescent="0.25"/>
    <row r="37796" ht="12.75" customHeight="1" x14ac:dyDescent="0.25"/>
    <row r="37798" ht="12.75" customHeight="1" x14ac:dyDescent="0.25"/>
    <row r="37800" ht="12.75" customHeight="1" x14ac:dyDescent="0.25"/>
    <row r="37802" ht="12.75" customHeight="1" x14ac:dyDescent="0.25"/>
    <row r="37804" ht="12.75" customHeight="1" x14ac:dyDescent="0.25"/>
    <row r="37806" ht="12.75" customHeight="1" x14ac:dyDescent="0.25"/>
    <row r="37808" ht="12.75" customHeight="1" x14ac:dyDescent="0.25"/>
    <row r="37810" ht="12.75" customHeight="1" x14ac:dyDescent="0.25"/>
    <row r="37812" ht="12.75" customHeight="1" x14ac:dyDescent="0.25"/>
    <row r="37814" ht="12.75" customHeight="1" x14ac:dyDescent="0.25"/>
    <row r="37816" ht="12.75" customHeight="1" x14ac:dyDescent="0.25"/>
    <row r="37818" ht="12.75" customHeight="1" x14ac:dyDescent="0.25"/>
    <row r="37820" ht="12.75" customHeight="1" x14ac:dyDescent="0.25"/>
    <row r="37822" ht="12.75" customHeight="1" x14ac:dyDescent="0.25"/>
    <row r="37824" ht="12.75" customHeight="1" x14ac:dyDescent="0.25"/>
    <row r="37826" ht="12.75" customHeight="1" x14ac:dyDescent="0.25"/>
    <row r="37828" ht="12.75" customHeight="1" x14ac:dyDescent="0.25"/>
    <row r="37830" ht="12.75" customHeight="1" x14ac:dyDescent="0.25"/>
    <row r="37832" ht="12.75" customHeight="1" x14ac:dyDescent="0.25"/>
    <row r="37834" ht="12.75" customHeight="1" x14ac:dyDescent="0.25"/>
    <row r="37836" ht="12.75" customHeight="1" x14ac:dyDescent="0.25"/>
    <row r="37838" ht="12.75" customHeight="1" x14ac:dyDescent="0.25"/>
    <row r="37840" ht="12.75" customHeight="1" x14ac:dyDescent="0.25"/>
    <row r="37842" ht="12.75" customHeight="1" x14ac:dyDescent="0.25"/>
    <row r="37844" ht="12.75" customHeight="1" x14ac:dyDescent="0.25"/>
    <row r="37846" ht="12.75" customHeight="1" x14ac:dyDescent="0.25"/>
    <row r="37848" ht="12.75" customHeight="1" x14ac:dyDescent="0.25"/>
    <row r="37850" ht="12.75" customHeight="1" x14ac:dyDescent="0.25"/>
    <row r="37852" ht="12.75" customHeight="1" x14ac:dyDescent="0.25"/>
    <row r="37854" ht="12.75" customHeight="1" x14ac:dyDescent="0.25"/>
    <row r="37856" ht="12.75" customHeight="1" x14ac:dyDescent="0.25"/>
    <row r="37858" ht="12.75" customHeight="1" x14ac:dyDescent="0.25"/>
    <row r="37860" ht="12.75" customHeight="1" x14ac:dyDescent="0.25"/>
    <row r="37862" ht="12.75" customHeight="1" x14ac:dyDescent="0.25"/>
    <row r="37864" ht="12.75" customHeight="1" x14ac:dyDescent="0.25"/>
    <row r="37866" ht="12.75" customHeight="1" x14ac:dyDescent="0.25"/>
    <row r="37868" ht="12.75" customHeight="1" x14ac:dyDescent="0.25"/>
    <row r="37870" ht="12.75" customHeight="1" x14ac:dyDescent="0.25"/>
    <row r="37872" ht="12.75" customHeight="1" x14ac:dyDescent="0.25"/>
    <row r="37874" ht="12.75" customHeight="1" x14ac:dyDescent="0.25"/>
    <row r="37876" ht="12.75" customHeight="1" x14ac:dyDescent="0.25"/>
    <row r="37878" ht="12.75" customHeight="1" x14ac:dyDescent="0.25"/>
    <row r="37880" ht="12.75" customHeight="1" x14ac:dyDescent="0.25"/>
    <row r="37882" ht="12.75" customHeight="1" x14ac:dyDescent="0.25"/>
    <row r="37884" ht="12.75" customHeight="1" x14ac:dyDescent="0.25"/>
    <row r="37886" ht="12.75" customHeight="1" x14ac:dyDescent="0.25"/>
    <row r="37888" ht="12.75" customHeight="1" x14ac:dyDescent="0.25"/>
    <row r="37890" ht="12.75" customHeight="1" x14ac:dyDescent="0.25"/>
    <row r="37892" ht="12.75" customHeight="1" x14ac:dyDescent="0.25"/>
    <row r="37894" ht="12.75" customHeight="1" x14ac:dyDescent="0.25"/>
    <row r="37896" ht="12.75" customHeight="1" x14ac:dyDescent="0.25"/>
    <row r="37898" ht="12.75" customHeight="1" x14ac:dyDescent="0.25"/>
    <row r="37900" ht="12.75" customHeight="1" x14ac:dyDescent="0.25"/>
    <row r="37902" ht="12.75" customHeight="1" x14ac:dyDescent="0.25"/>
    <row r="37904" ht="12.75" customHeight="1" x14ac:dyDescent="0.25"/>
    <row r="37906" ht="12.75" customHeight="1" x14ac:dyDescent="0.25"/>
    <row r="37908" ht="12.75" customHeight="1" x14ac:dyDescent="0.25"/>
    <row r="37910" ht="12.75" customHeight="1" x14ac:dyDescent="0.25"/>
    <row r="37912" ht="12.75" customHeight="1" x14ac:dyDescent="0.25"/>
    <row r="37914" ht="12.75" customHeight="1" x14ac:dyDescent="0.25"/>
    <row r="37916" ht="12.75" customHeight="1" x14ac:dyDescent="0.25"/>
    <row r="37918" ht="12.75" customHeight="1" x14ac:dyDescent="0.25"/>
    <row r="37920" ht="12.75" customHeight="1" x14ac:dyDescent="0.25"/>
    <row r="37922" ht="12.75" customHeight="1" x14ac:dyDescent="0.25"/>
    <row r="37924" ht="12.75" customHeight="1" x14ac:dyDescent="0.25"/>
    <row r="37926" ht="12.75" customHeight="1" x14ac:dyDescent="0.25"/>
    <row r="37928" ht="12.75" customHeight="1" x14ac:dyDescent="0.25"/>
    <row r="37930" ht="12.75" customHeight="1" x14ac:dyDescent="0.25"/>
    <row r="37932" ht="12.75" customHeight="1" x14ac:dyDescent="0.25"/>
    <row r="37934" ht="12.75" customHeight="1" x14ac:dyDescent="0.25"/>
    <row r="37936" ht="12.75" customHeight="1" x14ac:dyDescent="0.25"/>
    <row r="37938" ht="12.75" customHeight="1" x14ac:dyDescent="0.25"/>
    <row r="37940" ht="12.75" customHeight="1" x14ac:dyDescent="0.25"/>
    <row r="37942" ht="12.75" customHeight="1" x14ac:dyDescent="0.25"/>
    <row r="37944" ht="12.75" customHeight="1" x14ac:dyDescent="0.25"/>
    <row r="37946" ht="12.75" customHeight="1" x14ac:dyDescent="0.25"/>
    <row r="37948" ht="12.75" customHeight="1" x14ac:dyDescent="0.25"/>
    <row r="37950" ht="12.75" customHeight="1" x14ac:dyDescent="0.25"/>
    <row r="37952" ht="12.75" customHeight="1" x14ac:dyDescent="0.25"/>
    <row r="37954" ht="12.75" customHeight="1" x14ac:dyDescent="0.25"/>
    <row r="37956" ht="12.75" customHeight="1" x14ac:dyDescent="0.25"/>
    <row r="37958" ht="12.75" customHeight="1" x14ac:dyDescent="0.25"/>
    <row r="37960" ht="12.75" customHeight="1" x14ac:dyDescent="0.25"/>
    <row r="37962" ht="12.75" customHeight="1" x14ac:dyDescent="0.25"/>
    <row r="37964" ht="12.75" customHeight="1" x14ac:dyDescent="0.25"/>
    <row r="37966" ht="12.75" customHeight="1" x14ac:dyDescent="0.25"/>
    <row r="37968" ht="12.75" customHeight="1" x14ac:dyDescent="0.25"/>
    <row r="37970" ht="12.75" customHeight="1" x14ac:dyDescent="0.25"/>
    <row r="37972" ht="12.75" customHeight="1" x14ac:dyDescent="0.25"/>
    <row r="37974" ht="12.75" customHeight="1" x14ac:dyDescent="0.25"/>
    <row r="37976" ht="12.75" customHeight="1" x14ac:dyDescent="0.25"/>
    <row r="37978" ht="12.75" customHeight="1" x14ac:dyDescent="0.25"/>
    <row r="37980" ht="12.75" customHeight="1" x14ac:dyDescent="0.25"/>
    <row r="37982" ht="12.75" customHeight="1" x14ac:dyDescent="0.25"/>
    <row r="37984" ht="12.75" customHeight="1" x14ac:dyDescent="0.25"/>
    <row r="37986" ht="12.75" customHeight="1" x14ac:dyDescent="0.25"/>
    <row r="37988" ht="12.75" customHeight="1" x14ac:dyDescent="0.25"/>
    <row r="37990" ht="12.75" customHeight="1" x14ac:dyDescent="0.25"/>
    <row r="37992" ht="12.75" customHeight="1" x14ac:dyDescent="0.25"/>
    <row r="37994" ht="12.75" customHeight="1" x14ac:dyDescent="0.25"/>
    <row r="37996" ht="12.75" customHeight="1" x14ac:dyDescent="0.25"/>
    <row r="37998" ht="12.75" customHeight="1" x14ac:dyDescent="0.25"/>
    <row r="38000" ht="12.75" customHeight="1" x14ac:dyDescent="0.25"/>
    <row r="38002" ht="12.75" customHeight="1" x14ac:dyDescent="0.25"/>
    <row r="38004" ht="12.75" customHeight="1" x14ac:dyDescent="0.25"/>
    <row r="38006" ht="12.75" customHeight="1" x14ac:dyDescent="0.25"/>
    <row r="38008" ht="12.75" customHeight="1" x14ac:dyDescent="0.25"/>
    <row r="38010" ht="12.75" customHeight="1" x14ac:dyDescent="0.25"/>
    <row r="38012" ht="12.75" customHeight="1" x14ac:dyDescent="0.25"/>
    <row r="38014" ht="12.75" customHeight="1" x14ac:dyDescent="0.25"/>
    <row r="38016" ht="12.75" customHeight="1" x14ac:dyDescent="0.25"/>
    <row r="38018" ht="12.75" customHeight="1" x14ac:dyDescent="0.25"/>
    <row r="38020" ht="12.75" customHeight="1" x14ac:dyDescent="0.25"/>
    <row r="38022" ht="12.75" customHeight="1" x14ac:dyDescent="0.25"/>
    <row r="38024" ht="12.75" customHeight="1" x14ac:dyDescent="0.25"/>
    <row r="38026" ht="12.75" customHeight="1" x14ac:dyDescent="0.25"/>
    <row r="38028" ht="12.75" customHeight="1" x14ac:dyDescent="0.25"/>
    <row r="38030" ht="12.75" customHeight="1" x14ac:dyDescent="0.25"/>
    <row r="38032" ht="12.75" customHeight="1" x14ac:dyDescent="0.25"/>
    <row r="38034" ht="12.75" customHeight="1" x14ac:dyDescent="0.25"/>
    <row r="38036" ht="12.75" customHeight="1" x14ac:dyDescent="0.25"/>
    <row r="38038" ht="12.75" customHeight="1" x14ac:dyDescent="0.25"/>
    <row r="38040" ht="12.75" customHeight="1" x14ac:dyDescent="0.25"/>
    <row r="38042" ht="12.75" customHeight="1" x14ac:dyDescent="0.25"/>
    <row r="38044" ht="12.75" customHeight="1" x14ac:dyDescent="0.25"/>
    <row r="38046" ht="12.75" customHeight="1" x14ac:dyDescent="0.25"/>
    <row r="38048" ht="12.75" customHeight="1" x14ac:dyDescent="0.25"/>
    <row r="38050" ht="12.75" customHeight="1" x14ac:dyDescent="0.25"/>
    <row r="38052" ht="12.75" customHeight="1" x14ac:dyDescent="0.25"/>
    <row r="38054" ht="12.75" customHeight="1" x14ac:dyDescent="0.25"/>
    <row r="38056" ht="12.75" customHeight="1" x14ac:dyDescent="0.25"/>
    <row r="38058" ht="12.75" customHeight="1" x14ac:dyDescent="0.25"/>
    <row r="38060" ht="12.75" customHeight="1" x14ac:dyDescent="0.25"/>
    <row r="38062" ht="12.75" customHeight="1" x14ac:dyDescent="0.25"/>
    <row r="38064" ht="12.75" customHeight="1" x14ac:dyDescent="0.25"/>
    <row r="38066" ht="12.75" customHeight="1" x14ac:dyDescent="0.25"/>
    <row r="38068" ht="12.75" customHeight="1" x14ac:dyDescent="0.25"/>
    <row r="38070" ht="12.75" customHeight="1" x14ac:dyDescent="0.25"/>
    <row r="38072" ht="12.75" customHeight="1" x14ac:dyDescent="0.25"/>
    <row r="38074" ht="12.75" customHeight="1" x14ac:dyDescent="0.25"/>
    <row r="38076" ht="12.75" customHeight="1" x14ac:dyDescent="0.25"/>
    <row r="38078" ht="12.75" customHeight="1" x14ac:dyDescent="0.25"/>
    <row r="38080" ht="12.75" customHeight="1" x14ac:dyDescent="0.25"/>
    <row r="38082" ht="12.75" customHeight="1" x14ac:dyDescent="0.25"/>
    <row r="38084" ht="12.75" customHeight="1" x14ac:dyDescent="0.25"/>
    <row r="38086" ht="12.75" customHeight="1" x14ac:dyDescent="0.25"/>
    <row r="38088" ht="12.75" customHeight="1" x14ac:dyDescent="0.25"/>
    <row r="38090" ht="12.75" customHeight="1" x14ac:dyDescent="0.25"/>
    <row r="38092" ht="12.75" customHeight="1" x14ac:dyDescent="0.25"/>
    <row r="38094" ht="12.75" customHeight="1" x14ac:dyDescent="0.25"/>
    <row r="38096" ht="12.75" customHeight="1" x14ac:dyDescent="0.25"/>
    <row r="38098" ht="12.75" customHeight="1" x14ac:dyDescent="0.25"/>
    <row r="38100" ht="12.75" customHeight="1" x14ac:dyDescent="0.25"/>
    <row r="38102" ht="12.75" customHeight="1" x14ac:dyDescent="0.25"/>
    <row r="38104" ht="12.75" customHeight="1" x14ac:dyDescent="0.25"/>
    <row r="38106" ht="12.75" customHeight="1" x14ac:dyDescent="0.25"/>
    <row r="38108" ht="12.75" customHeight="1" x14ac:dyDescent="0.25"/>
    <row r="38110" ht="12.75" customHeight="1" x14ac:dyDescent="0.25"/>
    <row r="38112" ht="12.75" customHeight="1" x14ac:dyDescent="0.25"/>
    <row r="38114" ht="12.75" customHeight="1" x14ac:dyDescent="0.25"/>
    <row r="38116" ht="12.75" customHeight="1" x14ac:dyDescent="0.25"/>
    <row r="38118" ht="12.75" customHeight="1" x14ac:dyDescent="0.25"/>
    <row r="38120" ht="12.75" customHeight="1" x14ac:dyDescent="0.25"/>
    <row r="38122" ht="12.75" customHeight="1" x14ac:dyDescent="0.25"/>
    <row r="38124" ht="12.75" customHeight="1" x14ac:dyDescent="0.25"/>
    <row r="38126" ht="12.75" customHeight="1" x14ac:dyDescent="0.25"/>
    <row r="38128" ht="12.75" customHeight="1" x14ac:dyDescent="0.25"/>
    <row r="38130" ht="12.75" customHeight="1" x14ac:dyDescent="0.25"/>
    <row r="38132" ht="12.75" customHeight="1" x14ac:dyDescent="0.25"/>
    <row r="38134" ht="12.75" customHeight="1" x14ac:dyDescent="0.25"/>
    <row r="38136" ht="12.75" customHeight="1" x14ac:dyDescent="0.25"/>
    <row r="38138" ht="12.75" customHeight="1" x14ac:dyDescent="0.25"/>
    <row r="38140" ht="12.75" customHeight="1" x14ac:dyDescent="0.25"/>
    <row r="38142" ht="12.75" customHeight="1" x14ac:dyDescent="0.25"/>
    <row r="38144" ht="12.75" customHeight="1" x14ac:dyDescent="0.25"/>
    <row r="38146" ht="12.75" customHeight="1" x14ac:dyDescent="0.25"/>
    <row r="38148" ht="12.75" customHeight="1" x14ac:dyDescent="0.25"/>
    <row r="38150" ht="12.75" customHeight="1" x14ac:dyDescent="0.25"/>
    <row r="38152" ht="12.75" customHeight="1" x14ac:dyDescent="0.25"/>
    <row r="38154" ht="12.75" customHeight="1" x14ac:dyDescent="0.25"/>
    <row r="38156" ht="12.75" customHeight="1" x14ac:dyDescent="0.25"/>
    <row r="38158" ht="12.75" customHeight="1" x14ac:dyDescent="0.25"/>
    <row r="38160" ht="12.75" customHeight="1" x14ac:dyDescent="0.25"/>
    <row r="38162" ht="12.75" customHeight="1" x14ac:dyDescent="0.25"/>
    <row r="38164" ht="12.75" customHeight="1" x14ac:dyDescent="0.25"/>
    <row r="38166" ht="12.75" customHeight="1" x14ac:dyDescent="0.25"/>
    <row r="38168" ht="12.75" customHeight="1" x14ac:dyDescent="0.25"/>
    <row r="38170" ht="12.75" customHeight="1" x14ac:dyDescent="0.25"/>
    <row r="38172" ht="12.75" customHeight="1" x14ac:dyDescent="0.25"/>
    <row r="38174" ht="12.75" customHeight="1" x14ac:dyDescent="0.25"/>
    <row r="38176" ht="12.75" customHeight="1" x14ac:dyDescent="0.25"/>
    <row r="38178" ht="12.75" customHeight="1" x14ac:dyDescent="0.25"/>
    <row r="38180" ht="12.75" customHeight="1" x14ac:dyDescent="0.25"/>
    <row r="38182" ht="12.75" customHeight="1" x14ac:dyDescent="0.25"/>
    <row r="38184" ht="12.75" customHeight="1" x14ac:dyDescent="0.25"/>
    <row r="38186" ht="12.75" customHeight="1" x14ac:dyDescent="0.25"/>
    <row r="38188" ht="12.75" customHeight="1" x14ac:dyDescent="0.25"/>
    <row r="38190" ht="12.75" customHeight="1" x14ac:dyDescent="0.25"/>
    <row r="38192" ht="12.75" customHeight="1" x14ac:dyDescent="0.25"/>
    <row r="38194" ht="12.75" customHeight="1" x14ac:dyDescent="0.25"/>
    <row r="38196" ht="12.75" customHeight="1" x14ac:dyDescent="0.25"/>
    <row r="38198" ht="12.75" customHeight="1" x14ac:dyDescent="0.25"/>
    <row r="38200" ht="12.75" customHeight="1" x14ac:dyDescent="0.25"/>
    <row r="38202" ht="12.75" customHeight="1" x14ac:dyDescent="0.25"/>
    <row r="38204" ht="12.75" customHeight="1" x14ac:dyDescent="0.25"/>
    <row r="38206" ht="12.75" customHeight="1" x14ac:dyDescent="0.25"/>
    <row r="38208" ht="12.75" customHeight="1" x14ac:dyDescent="0.25"/>
    <row r="38210" ht="12.75" customHeight="1" x14ac:dyDescent="0.25"/>
    <row r="38212" ht="12.75" customHeight="1" x14ac:dyDescent="0.25"/>
    <row r="38214" ht="12.75" customHeight="1" x14ac:dyDescent="0.25"/>
    <row r="38216" ht="12.75" customHeight="1" x14ac:dyDescent="0.25"/>
    <row r="38218" ht="12.75" customHeight="1" x14ac:dyDescent="0.25"/>
    <row r="38220" ht="12.75" customHeight="1" x14ac:dyDescent="0.25"/>
    <row r="38222" ht="12.75" customHeight="1" x14ac:dyDescent="0.25"/>
    <row r="38224" ht="12.75" customHeight="1" x14ac:dyDescent="0.25"/>
    <row r="38226" ht="12.75" customHeight="1" x14ac:dyDescent="0.25"/>
    <row r="38228" ht="12.75" customHeight="1" x14ac:dyDescent="0.25"/>
    <row r="38230" ht="12.75" customHeight="1" x14ac:dyDescent="0.25"/>
    <row r="38232" ht="12.75" customHeight="1" x14ac:dyDescent="0.25"/>
    <row r="38234" ht="12.75" customHeight="1" x14ac:dyDescent="0.25"/>
    <row r="38236" ht="12.75" customHeight="1" x14ac:dyDescent="0.25"/>
    <row r="38238" ht="12.75" customHeight="1" x14ac:dyDescent="0.25"/>
    <row r="38240" ht="12.75" customHeight="1" x14ac:dyDescent="0.25"/>
    <row r="38242" ht="12.75" customHeight="1" x14ac:dyDescent="0.25"/>
    <row r="38244" ht="12.75" customHeight="1" x14ac:dyDescent="0.25"/>
    <row r="38246" ht="12.75" customHeight="1" x14ac:dyDescent="0.25"/>
    <row r="38248" ht="12.75" customHeight="1" x14ac:dyDescent="0.25"/>
    <row r="38250" ht="12.75" customHeight="1" x14ac:dyDescent="0.25"/>
    <row r="38252" ht="12.75" customHeight="1" x14ac:dyDescent="0.25"/>
    <row r="38254" ht="12.75" customHeight="1" x14ac:dyDescent="0.25"/>
    <row r="38256" ht="12.75" customHeight="1" x14ac:dyDescent="0.25"/>
    <row r="38258" ht="12.75" customHeight="1" x14ac:dyDescent="0.25"/>
    <row r="38260" ht="12.75" customHeight="1" x14ac:dyDescent="0.25"/>
    <row r="38262" ht="12.75" customHeight="1" x14ac:dyDescent="0.25"/>
    <row r="38264" ht="12.75" customHeight="1" x14ac:dyDescent="0.25"/>
    <row r="38266" ht="12.75" customHeight="1" x14ac:dyDescent="0.25"/>
    <row r="38268" ht="12.75" customHeight="1" x14ac:dyDescent="0.25"/>
    <row r="38270" ht="12.75" customHeight="1" x14ac:dyDescent="0.25"/>
    <row r="38272" ht="12.75" customHeight="1" x14ac:dyDescent="0.25"/>
    <row r="38274" ht="12.75" customHeight="1" x14ac:dyDescent="0.25"/>
    <row r="38276" ht="12.75" customHeight="1" x14ac:dyDescent="0.25"/>
    <row r="38278" ht="12.75" customHeight="1" x14ac:dyDescent="0.25"/>
    <row r="38280" ht="12.75" customHeight="1" x14ac:dyDescent="0.25"/>
    <row r="38282" ht="12.75" customHeight="1" x14ac:dyDescent="0.25"/>
    <row r="38284" ht="12.75" customHeight="1" x14ac:dyDescent="0.25"/>
    <row r="38286" ht="12.75" customHeight="1" x14ac:dyDescent="0.25"/>
    <row r="38288" ht="12.75" customHeight="1" x14ac:dyDescent="0.25"/>
    <row r="38290" ht="12.75" customHeight="1" x14ac:dyDescent="0.25"/>
    <row r="38292" ht="12.75" customHeight="1" x14ac:dyDescent="0.25"/>
    <row r="38294" ht="12.75" customHeight="1" x14ac:dyDescent="0.25"/>
    <row r="38296" ht="12.75" customHeight="1" x14ac:dyDescent="0.25"/>
    <row r="38298" ht="12.75" customHeight="1" x14ac:dyDescent="0.25"/>
    <row r="38300" ht="12.75" customHeight="1" x14ac:dyDescent="0.25"/>
    <row r="38302" ht="12.75" customHeight="1" x14ac:dyDescent="0.25"/>
    <row r="38304" ht="12.75" customHeight="1" x14ac:dyDescent="0.25"/>
    <row r="38306" ht="12.75" customHeight="1" x14ac:dyDescent="0.25"/>
    <row r="38308" ht="12.75" customHeight="1" x14ac:dyDescent="0.25"/>
    <row r="38310" ht="12.75" customHeight="1" x14ac:dyDescent="0.25"/>
    <row r="38312" ht="12.75" customHeight="1" x14ac:dyDescent="0.25"/>
    <row r="38314" ht="12.75" customHeight="1" x14ac:dyDescent="0.25"/>
    <row r="38316" ht="12.75" customHeight="1" x14ac:dyDescent="0.25"/>
    <row r="38318" ht="12.75" customHeight="1" x14ac:dyDescent="0.25"/>
    <row r="38320" ht="12.75" customHeight="1" x14ac:dyDescent="0.25"/>
    <row r="38322" ht="12.75" customHeight="1" x14ac:dyDescent="0.25"/>
    <row r="38324" ht="12.75" customHeight="1" x14ac:dyDescent="0.25"/>
    <row r="38326" ht="12.75" customHeight="1" x14ac:dyDescent="0.25"/>
    <row r="38328" ht="12.75" customHeight="1" x14ac:dyDescent="0.25"/>
    <row r="38330" ht="12.75" customHeight="1" x14ac:dyDescent="0.25"/>
    <row r="38332" ht="12.75" customHeight="1" x14ac:dyDescent="0.25"/>
    <row r="38334" ht="12.75" customHeight="1" x14ac:dyDescent="0.25"/>
    <row r="38336" ht="12.75" customHeight="1" x14ac:dyDescent="0.25"/>
    <row r="38338" ht="12.75" customHeight="1" x14ac:dyDescent="0.25"/>
    <row r="38340" ht="12.75" customHeight="1" x14ac:dyDescent="0.25"/>
    <row r="38342" ht="12.75" customHeight="1" x14ac:dyDescent="0.25"/>
    <row r="38344" ht="12.75" customHeight="1" x14ac:dyDescent="0.25"/>
    <row r="38346" ht="12.75" customHeight="1" x14ac:dyDescent="0.25"/>
    <row r="38348" ht="12.75" customHeight="1" x14ac:dyDescent="0.25"/>
    <row r="38350" ht="12.75" customHeight="1" x14ac:dyDescent="0.25"/>
    <row r="38352" ht="12.75" customHeight="1" x14ac:dyDescent="0.25"/>
    <row r="38354" ht="12.75" customHeight="1" x14ac:dyDescent="0.25"/>
    <row r="38356" ht="12.75" customHeight="1" x14ac:dyDescent="0.25"/>
    <row r="38358" ht="12.75" customHeight="1" x14ac:dyDescent="0.25"/>
    <row r="38360" ht="12.75" customHeight="1" x14ac:dyDescent="0.25"/>
    <row r="38362" ht="12.75" customHeight="1" x14ac:dyDescent="0.25"/>
    <row r="38364" ht="12.75" customHeight="1" x14ac:dyDescent="0.25"/>
    <row r="38366" ht="12.75" customHeight="1" x14ac:dyDescent="0.25"/>
    <row r="38368" ht="12.75" customHeight="1" x14ac:dyDescent="0.25"/>
    <row r="38370" ht="12.75" customHeight="1" x14ac:dyDescent="0.25"/>
    <row r="38372" ht="12.75" customHeight="1" x14ac:dyDescent="0.25"/>
    <row r="38374" ht="12.75" customHeight="1" x14ac:dyDescent="0.25"/>
    <row r="38376" ht="12.75" customHeight="1" x14ac:dyDescent="0.25"/>
    <row r="38378" ht="12.75" customHeight="1" x14ac:dyDescent="0.25"/>
    <row r="38380" ht="12.75" customHeight="1" x14ac:dyDescent="0.25"/>
    <row r="38382" ht="12.75" customHeight="1" x14ac:dyDescent="0.25"/>
    <row r="38384" ht="12.75" customHeight="1" x14ac:dyDescent="0.25"/>
    <row r="38386" ht="12.75" customHeight="1" x14ac:dyDescent="0.25"/>
    <row r="38388" ht="12.75" customHeight="1" x14ac:dyDescent="0.25"/>
    <row r="38390" ht="12.75" customHeight="1" x14ac:dyDescent="0.25"/>
    <row r="38392" ht="12.75" customHeight="1" x14ac:dyDescent="0.25"/>
    <row r="38394" ht="12.75" customHeight="1" x14ac:dyDescent="0.25"/>
    <row r="38396" ht="12.75" customHeight="1" x14ac:dyDescent="0.25"/>
    <row r="38398" ht="12.75" customHeight="1" x14ac:dyDescent="0.25"/>
    <row r="38400" ht="12.75" customHeight="1" x14ac:dyDescent="0.25"/>
    <row r="38402" ht="12.75" customHeight="1" x14ac:dyDescent="0.25"/>
    <row r="38404" ht="12.75" customHeight="1" x14ac:dyDescent="0.25"/>
    <row r="38406" ht="12.75" customHeight="1" x14ac:dyDescent="0.25"/>
    <row r="38408" ht="12.75" customHeight="1" x14ac:dyDescent="0.25"/>
    <row r="38410" ht="12.75" customHeight="1" x14ac:dyDescent="0.25"/>
    <row r="38412" ht="12.75" customHeight="1" x14ac:dyDescent="0.25"/>
    <row r="38414" ht="12.75" customHeight="1" x14ac:dyDescent="0.25"/>
    <row r="38416" ht="12.75" customHeight="1" x14ac:dyDescent="0.25"/>
    <row r="38418" ht="12.75" customHeight="1" x14ac:dyDescent="0.25"/>
    <row r="38420" ht="12.75" customHeight="1" x14ac:dyDescent="0.25"/>
    <row r="38422" ht="12.75" customHeight="1" x14ac:dyDescent="0.25"/>
    <row r="38424" ht="12.75" customHeight="1" x14ac:dyDescent="0.25"/>
    <row r="38426" ht="12.75" customHeight="1" x14ac:dyDescent="0.25"/>
    <row r="38428" ht="12.75" customHeight="1" x14ac:dyDescent="0.25"/>
    <row r="38430" ht="12.75" customHeight="1" x14ac:dyDescent="0.25"/>
    <row r="38432" ht="12.75" customHeight="1" x14ac:dyDescent="0.25"/>
    <row r="38434" ht="12.75" customHeight="1" x14ac:dyDescent="0.25"/>
    <row r="38436" ht="12.75" customHeight="1" x14ac:dyDescent="0.25"/>
    <row r="38438" ht="12.75" customHeight="1" x14ac:dyDescent="0.25"/>
    <row r="38440" ht="12.75" customHeight="1" x14ac:dyDescent="0.25"/>
    <row r="38442" ht="12.75" customHeight="1" x14ac:dyDescent="0.25"/>
    <row r="38444" ht="12.75" customHeight="1" x14ac:dyDescent="0.25"/>
    <row r="38446" ht="12.75" customHeight="1" x14ac:dyDescent="0.25"/>
    <row r="38448" ht="12.75" customHeight="1" x14ac:dyDescent="0.25"/>
    <row r="38450" ht="12.75" customHeight="1" x14ac:dyDescent="0.25"/>
    <row r="38452" ht="12.75" customHeight="1" x14ac:dyDescent="0.25"/>
    <row r="38454" ht="12.75" customHeight="1" x14ac:dyDescent="0.25"/>
    <row r="38456" ht="12.75" customHeight="1" x14ac:dyDescent="0.25"/>
    <row r="38458" ht="12.75" customHeight="1" x14ac:dyDescent="0.25"/>
    <row r="38460" ht="12.75" customHeight="1" x14ac:dyDescent="0.25"/>
    <row r="38462" ht="12.75" customHeight="1" x14ac:dyDescent="0.25"/>
    <row r="38464" ht="12.75" customHeight="1" x14ac:dyDescent="0.25"/>
    <row r="38466" ht="12.75" customHeight="1" x14ac:dyDescent="0.25"/>
    <row r="38468" ht="12.75" customHeight="1" x14ac:dyDescent="0.25"/>
    <row r="38470" ht="12.75" customHeight="1" x14ac:dyDescent="0.25"/>
    <row r="38472" ht="12.75" customHeight="1" x14ac:dyDescent="0.25"/>
    <row r="38474" ht="12.75" customHeight="1" x14ac:dyDescent="0.25"/>
    <row r="38476" ht="12.75" customHeight="1" x14ac:dyDescent="0.25"/>
    <row r="38478" ht="12.75" customHeight="1" x14ac:dyDescent="0.25"/>
    <row r="38480" ht="12.75" customHeight="1" x14ac:dyDescent="0.25"/>
    <row r="38482" ht="12.75" customHeight="1" x14ac:dyDescent="0.25"/>
    <row r="38484" ht="12.75" customHeight="1" x14ac:dyDescent="0.25"/>
    <row r="38486" ht="12.75" customHeight="1" x14ac:dyDescent="0.25"/>
    <row r="38488" ht="12.75" customHeight="1" x14ac:dyDescent="0.25"/>
    <row r="38490" ht="12.75" customHeight="1" x14ac:dyDescent="0.25"/>
    <row r="38492" ht="12.75" customHeight="1" x14ac:dyDescent="0.25"/>
    <row r="38494" ht="12.75" customHeight="1" x14ac:dyDescent="0.25"/>
    <row r="38496" ht="12.75" customHeight="1" x14ac:dyDescent="0.25"/>
    <row r="38498" ht="12.75" customHeight="1" x14ac:dyDescent="0.25"/>
    <row r="38500" ht="12.75" customHeight="1" x14ac:dyDescent="0.25"/>
    <row r="38502" ht="12.75" customHeight="1" x14ac:dyDescent="0.25"/>
    <row r="38504" ht="12.75" customHeight="1" x14ac:dyDescent="0.25"/>
    <row r="38506" ht="12.75" customHeight="1" x14ac:dyDescent="0.25"/>
    <row r="38508" ht="12.75" customHeight="1" x14ac:dyDescent="0.25"/>
    <row r="38510" ht="12.75" customHeight="1" x14ac:dyDescent="0.25"/>
    <row r="38512" ht="12.75" customHeight="1" x14ac:dyDescent="0.25"/>
    <row r="38514" ht="12.75" customHeight="1" x14ac:dyDescent="0.25"/>
    <row r="38516" ht="12.75" customHeight="1" x14ac:dyDescent="0.25"/>
    <row r="38518" ht="12.75" customHeight="1" x14ac:dyDescent="0.25"/>
    <row r="38520" ht="12.75" customHeight="1" x14ac:dyDescent="0.25"/>
    <row r="38522" ht="12.75" customHeight="1" x14ac:dyDescent="0.25"/>
    <row r="38524" ht="12.75" customHeight="1" x14ac:dyDescent="0.25"/>
    <row r="38526" ht="12.75" customHeight="1" x14ac:dyDescent="0.25"/>
    <row r="38528" ht="12.75" customHeight="1" x14ac:dyDescent="0.25"/>
    <row r="38530" ht="12.75" customHeight="1" x14ac:dyDescent="0.25"/>
    <row r="38532" ht="12.75" customHeight="1" x14ac:dyDescent="0.25"/>
    <row r="38534" ht="12.75" customHeight="1" x14ac:dyDescent="0.25"/>
    <row r="38536" ht="12.75" customHeight="1" x14ac:dyDescent="0.25"/>
    <row r="38538" ht="12.75" customHeight="1" x14ac:dyDescent="0.25"/>
    <row r="38540" ht="12.75" customHeight="1" x14ac:dyDescent="0.25"/>
    <row r="38542" ht="12.75" customHeight="1" x14ac:dyDescent="0.25"/>
    <row r="38544" ht="12.75" customHeight="1" x14ac:dyDescent="0.25"/>
    <row r="38546" ht="12.75" customHeight="1" x14ac:dyDescent="0.25"/>
    <row r="38548" ht="12.75" customHeight="1" x14ac:dyDescent="0.25"/>
    <row r="38550" ht="12.75" customHeight="1" x14ac:dyDescent="0.25"/>
    <row r="38552" ht="12.75" customHeight="1" x14ac:dyDescent="0.25"/>
    <row r="38554" ht="12.75" customHeight="1" x14ac:dyDescent="0.25"/>
    <row r="38556" ht="12.75" customHeight="1" x14ac:dyDescent="0.25"/>
    <row r="38558" ht="12.75" customHeight="1" x14ac:dyDescent="0.25"/>
    <row r="38560" ht="12.75" customHeight="1" x14ac:dyDescent="0.25"/>
    <row r="38562" ht="12.75" customHeight="1" x14ac:dyDescent="0.25"/>
    <row r="38564" ht="12.75" customHeight="1" x14ac:dyDescent="0.25"/>
    <row r="38566" ht="12.75" customHeight="1" x14ac:dyDescent="0.25"/>
    <row r="38568" ht="12.75" customHeight="1" x14ac:dyDescent="0.25"/>
    <row r="38570" ht="12.75" customHeight="1" x14ac:dyDescent="0.25"/>
    <row r="38572" ht="12.75" customHeight="1" x14ac:dyDescent="0.25"/>
    <row r="38574" ht="12.75" customHeight="1" x14ac:dyDescent="0.25"/>
    <row r="38576" ht="12.75" customHeight="1" x14ac:dyDescent="0.25"/>
    <row r="38578" ht="12.75" customHeight="1" x14ac:dyDescent="0.25"/>
    <row r="38580" ht="12.75" customHeight="1" x14ac:dyDescent="0.25"/>
    <row r="38582" ht="12.75" customHeight="1" x14ac:dyDescent="0.25"/>
    <row r="38584" ht="12.75" customHeight="1" x14ac:dyDescent="0.25"/>
    <row r="38586" ht="12.75" customHeight="1" x14ac:dyDescent="0.25"/>
    <row r="38588" ht="12.75" customHeight="1" x14ac:dyDescent="0.25"/>
    <row r="38590" ht="12.75" customHeight="1" x14ac:dyDescent="0.25"/>
    <row r="38592" ht="12.75" customHeight="1" x14ac:dyDescent="0.25"/>
    <row r="38594" ht="12.75" customHeight="1" x14ac:dyDescent="0.25"/>
    <row r="38596" ht="12.75" customHeight="1" x14ac:dyDescent="0.25"/>
    <row r="38598" ht="12.75" customHeight="1" x14ac:dyDescent="0.25"/>
    <row r="38600" ht="12.75" customHeight="1" x14ac:dyDescent="0.25"/>
    <row r="38602" ht="12.75" customHeight="1" x14ac:dyDescent="0.25"/>
    <row r="38604" ht="12.75" customHeight="1" x14ac:dyDescent="0.25"/>
    <row r="38606" ht="12.75" customHeight="1" x14ac:dyDescent="0.25"/>
    <row r="38608" ht="12.75" customHeight="1" x14ac:dyDescent="0.25"/>
    <row r="38610" ht="12.75" customHeight="1" x14ac:dyDescent="0.25"/>
    <row r="38612" ht="12.75" customHeight="1" x14ac:dyDescent="0.25"/>
    <row r="38614" ht="12.75" customHeight="1" x14ac:dyDescent="0.25"/>
    <row r="38616" ht="12.75" customHeight="1" x14ac:dyDescent="0.25"/>
    <row r="38618" ht="12.75" customHeight="1" x14ac:dyDescent="0.25"/>
    <row r="38620" ht="12.75" customHeight="1" x14ac:dyDescent="0.25"/>
    <row r="38622" ht="12.75" customHeight="1" x14ac:dyDescent="0.25"/>
    <row r="38624" ht="12.75" customHeight="1" x14ac:dyDescent="0.25"/>
    <row r="38626" ht="12.75" customHeight="1" x14ac:dyDescent="0.25"/>
    <row r="38628" ht="12.75" customHeight="1" x14ac:dyDescent="0.25"/>
    <row r="38630" ht="12.75" customHeight="1" x14ac:dyDescent="0.25"/>
    <row r="38632" ht="12.75" customHeight="1" x14ac:dyDescent="0.25"/>
    <row r="38634" ht="12.75" customHeight="1" x14ac:dyDescent="0.25"/>
    <row r="38636" ht="12.75" customHeight="1" x14ac:dyDescent="0.25"/>
    <row r="38638" ht="12.75" customHeight="1" x14ac:dyDescent="0.25"/>
    <row r="38640" ht="12.75" customHeight="1" x14ac:dyDescent="0.25"/>
    <row r="38642" ht="12.75" customHeight="1" x14ac:dyDescent="0.25"/>
    <row r="38644" ht="12.75" customHeight="1" x14ac:dyDescent="0.25"/>
    <row r="38646" ht="12.75" customHeight="1" x14ac:dyDescent="0.25"/>
    <row r="38648" ht="12.75" customHeight="1" x14ac:dyDescent="0.25"/>
    <row r="38650" ht="12.75" customHeight="1" x14ac:dyDescent="0.25"/>
    <row r="38652" ht="12.75" customHeight="1" x14ac:dyDescent="0.25"/>
    <row r="38654" ht="12.75" customHeight="1" x14ac:dyDescent="0.25"/>
    <row r="38656" ht="12.75" customHeight="1" x14ac:dyDescent="0.25"/>
    <row r="38658" ht="12.75" customHeight="1" x14ac:dyDescent="0.25"/>
    <row r="38660" ht="12.75" customHeight="1" x14ac:dyDescent="0.25"/>
    <row r="38662" ht="12.75" customHeight="1" x14ac:dyDescent="0.25"/>
    <row r="38664" ht="12.75" customHeight="1" x14ac:dyDescent="0.25"/>
    <row r="38666" ht="12.75" customHeight="1" x14ac:dyDescent="0.25"/>
    <row r="38668" ht="12.75" customHeight="1" x14ac:dyDescent="0.25"/>
    <row r="38670" ht="12.75" customHeight="1" x14ac:dyDescent="0.25"/>
    <row r="38672" ht="12.75" customHeight="1" x14ac:dyDescent="0.25"/>
    <row r="38674" ht="12.75" customHeight="1" x14ac:dyDescent="0.25"/>
    <row r="38676" ht="12.75" customHeight="1" x14ac:dyDescent="0.25"/>
    <row r="38678" ht="12.75" customHeight="1" x14ac:dyDescent="0.25"/>
    <row r="38680" ht="12.75" customHeight="1" x14ac:dyDescent="0.25"/>
    <row r="38682" ht="12.75" customHeight="1" x14ac:dyDescent="0.25"/>
    <row r="38684" ht="12.75" customHeight="1" x14ac:dyDescent="0.25"/>
    <row r="38686" ht="12.75" customHeight="1" x14ac:dyDescent="0.25"/>
    <row r="38688" ht="12.75" customHeight="1" x14ac:dyDescent="0.25"/>
    <row r="38690" ht="12.75" customHeight="1" x14ac:dyDescent="0.25"/>
    <row r="38692" ht="12.75" customHeight="1" x14ac:dyDescent="0.25"/>
    <row r="38694" ht="12.75" customHeight="1" x14ac:dyDescent="0.25"/>
    <row r="38696" ht="12.75" customHeight="1" x14ac:dyDescent="0.25"/>
    <row r="38698" ht="12.75" customHeight="1" x14ac:dyDescent="0.25"/>
    <row r="38700" ht="12.75" customHeight="1" x14ac:dyDescent="0.25"/>
    <row r="38702" ht="12.75" customHeight="1" x14ac:dyDescent="0.25"/>
    <row r="38704" ht="12.75" customHeight="1" x14ac:dyDescent="0.25"/>
    <row r="38706" ht="12.75" customHeight="1" x14ac:dyDescent="0.25"/>
    <row r="38708" ht="12.75" customHeight="1" x14ac:dyDescent="0.25"/>
    <row r="38710" ht="12.75" customHeight="1" x14ac:dyDescent="0.25"/>
    <row r="38712" ht="12.75" customHeight="1" x14ac:dyDescent="0.25"/>
    <row r="38714" ht="12.75" customHeight="1" x14ac:dyDescent="0.25"/>
    <row r="38716" ht="12.75" customHeight="1" x14ac:dyDescent="0.25"/>
    <row r="38718" ht="12.75" customHeight="1" x14ac:dyDescent="0.25"/>
    <row r="38720" ht="12.75" customHeight="1" x14ac:dyDescent="0.25"/>
    <row r="38722" ht="12.75" customHeight="1" x14ac:dyDescent="0.25"/>
    <row r="38724" ht="12.75" customHeight="1" x14ac:dyDescent="0.25"/>
    <row r="38726" ht="12.75" customHeight="1" x14ac:dyDescent="0.25"/>
    <row r="38728" ht="12.75" customHeight="1" x14ac:dyDescent="0.25"/>
    <row r="38730" ht="12.75" customHeight="1" x14ac:dyDescent="0.25"/>
    <row r="38732" ht="12.75" customHeight="1" x14ac:dyDescent="0.25"/>
    <row r="38734" ht="12.75" customHeight="1" x14ac:dyDescent="0.25"/>
    <row r="38736" ht="12.75" customHeight="1" x14ac:dyDescent="0.25"/>
    <row r="38738" ht="12.75" customHeight="1" x14ac:dyDescent="0.25"/>
    <row r="38740" ht="12.75" customHeight="1" x14ac:dyDescent="0.25"/>
    <row r="38742" ht="12.75" customHeight="1" x14ac:dyDescent="0.25"/>
    <row r="38744" ht="12.75" customHeight="1" x14ac:dyDescent="0.25"/>
    <row r="38746" ht="12.75" customHeight="1" x14ac:dyDescent="0.25"/>
    <row r="38748" ht="12.75" customHeight="1" x14ac:dyDescent="0.25"/>
    <row r="38750" ht="12.75" customHeight="1" x14ac:dyDescent="0.25"/>
    <row r="38752" ht="12.75" customHeight="1" x14ac:dyDescent="0.25"/>
    <row r="38754" ht="12.75" customHeight="1" x14ac:dyDescent="0.25"/>
    <row r="38756" ht="12.75" customHeight="1" x14ac:dyDescent="0.25"/>
    <row r="38758" ht="12.75" customHeight="1" x14ac:dyDescent="0.25"/>
    <row r="38760" ht="12.75" customHeight="1" x14ac:dyDescent="0.25"/>
    <row r="38762" ht="12.75" customHeight="1" x14ac:dyDescent="0.25"/>
    <row r="38764" ht="12.75" customHeight="1" x14ac:dyDescent="0.25"/>
    <row r="38766" ht="12.75" customHeight="1" x14ac:dyDescent="0.25"/>
    <row r="38768" ht="12.75" customHeight="1" x14ac:dyDescent="0.25"/>
    <row r="38770" ht="12.75" customHeight="1" x14ac:dyDescent="0.25"/>
    <row r="38772" ht="12.75" customHeight="1" x14ac:dyDescent="0.25"/>
    <row r="38774" ht="12.75" customHeight="1" x14ac:dyDescent="0.25"/>
    <row r="38776" ht="12.75" customHeight="1" x14ac:dyDescent="0.25"/>
    <row r="38778" ht="12.75" customHeight="1" x14ac:dyDescent="0.25"/>
    <row r="38780" ht="12.75" customHeight="1" x14ac:dyDescent="0.25"/>
    <row r="38782" ht="12.75" customHeight="1" x14ac:dyDescent="0.25"/>
    <row r="38784" ht="12.75" customHeight="1" x14ac:dyDescent="0.25"/>
    <row r="38786" ht="12.75" customHeight="1" x14ac:dyDescent="0.25"/>
    <row r="38788" ht="12.75" customHeight="1" x14ac:dyDescent="0.25"/>
    <row r="38790" ht="12.75" customHeight="1" x14ac:dyDescent="0.25"/>
    <row r="38792" ht="12.75" customHeight="1" x14ac:dyDescent="0.25"/>
    <row r="38794" ht="12.75" customHeight="1" x14ac:dyDescent="0.25"/>
    <row r="38796" ht="12.75" customHeight="1" x14ac:dyDescent="0.25"/>
    <row r="38798" ht="12.75" customHeight="1" x14ac:dyDescent="0.25"/>
    <row r="38800" ht="12.75" customHeight="1" x14ac:dyDescent="0.25"/>
    <row r="38802" ht="12.75" customHeight="1" x14ac:dyDescent="0.25"/>
    <row r="38804" ht="12.75" customHeight="1" x14ac:dyDescent="0.25"/>
    <row r="38806" ht="12.75" customHeight="1" x14ac:dyDescent="0.25"/>
    <row r="38808" ht="12.75" customHeight="1" x14ac:dyDescent="0.25"/>
    <row r="38810" ht="12.75" customHeight="1" x14ac:dyDescent="0.25"/>
    <row r="38812" ht="12.75" customHeight="1" x14ac:dyDescent="0.25"/>
    <row r="38814" ht="12.75" customHeight="1" x14ac:dyDescent="0.25"/>
    <row r="38816" ht="12.75" customHeight="1" x14ac:dyDescent="0.25"/>
    <row r="38818" ht="12.75" customHeight="1" x14ac:dyDescent="0.25"/>
    <row r="38820" ht="12.75" customHeight="1" x14ac:dyDescent="0.25"/>
    <row r="38822" ht="12.75" customHeight="1" x14ac:dyDescent="0.25"/>
    <row r="38824" ht="12.75" customHeight="1" x14ac:dyDescent="0.25"/>
    <row r="38826" ht="12.75" customHeight="1" x14ac:dyDescent="0.25"/>
    <row r="38828" ht="12.75" customHeight="1" x14ac:dyDescent="0.25"/>
    <row r="38830" ht="12.75" customHeight="1" x14ac:dyDescent="0.25"/>
    <row r="38832" ht="12.75" customHeight="1" x14ac:dyDescent="0.25"/>
    <row r="38834" ht="12.75" customHeight="1" x14ac:dyDescent="0.25"/>
    <row r="38836" ht="12.75" customHeight="1" x14ac:dyDescent="0.25"/>
    <row r="38838" ht="12.75" customHeight="1" x14ac:dyDescent="0.25"/>
    <row r="38840" ht="12.75" customHeight="1" x14ac:dyDescent="0.25"/>
    <row r="38842" ht="12.75" customHeight="1" x14ac:dyDescent="0.25"/>
    <row r="38844" ht="12.75" customHeight="1" x14ac:dyDescent="0.25"/>
    <row r="38846" ht="12.75" customHeight="1" x14ac:dyDescent="0.25"/>
    <row r="38848" ht="12.75" customHeight="1" x14ac:dyDescent="0.25"/>
    <row r="38850" ht="12.75" customHeight="1" x14ac:dyDescent="0.25"/>
    <row r="38852" ht="12.75" customHeight="1" x14ac:dyDescent="0.25"/>
    <row r="38854" ht="12.75" customHeight="1" x14ac:dyDescent="0.25"/>
    <row r="38856" ht="12.75" customHeight="1" x14ac:dyDescent="0.25"/>
    <row r="38858" ht="12.75" customHeight="1" x14ac:dyDescent="0.25"/>
    <row r="38860" ht="12.75" customHeight="1" x14ac:dyDescent="0.25"/>
    <row r="38862" ht="12.75" customHeight="1" x14ac:dyDescent="0.25"/>
    <row r="38864" ht="12.75" customHeight="1" x14ac:dyDescent="0.25"/>
    <row r="38866" ht="12.75" customHeight="1" x14ac:dyDescent="0.25"/>
    <row r="38868" ht="12.75" customHeight="1" x14ac:dyDescent="0.25"/>
    <row r="38870" ht="12.75" customHeight="1" x14ac:dyDescent="0.25"/>
    <row r="38872" ht="12.75" customHeight="1" x14ac:dyDescent="0.25"/>
    <row r="38874" ht="12.75" customHeight="1" x14ac:dyDescent="0.25"/>
    <row r="38876" ht="12.75" customHeight="1" x14ac:dyDescent="0.25"/>
    <row r="38878" ht="12.75" customHeight="1" x14ac:dyDescent="0.25"/>
    <row r="38880" ht="12.75" customHeight="1" x14ac:dyDescent="0.25"/>
    <row r="38882" ht="12.75" customHeight="1" x14ac:dyDescent="0.25"/>
    <row r="38884" ht="12.75" customHeight="1" x14ac:dyDescent="0.25"/>
    <row r="38886" ht="12.75" customHeight="1" x14ac:dyDescent="0.25"/>
    <row r="38888" ht="12.75" customHeight="1" x14ac:dyDescent="0.25"/>
    <row r="38890" ht="12.75" customHeight="1" x14ac:dyDescent="0.25"/>
    <row r="38892" ht="12.75" customHeight="1" x14ac:dyDescent="0.25"/>
    <row r="38894" ht="12.75" customHeight="1" x14ac:dyDescent="0.25"/>
    <row r="38896" ht="12.75" customHeight="1" x14ac:dyDescent="0.25"/>
    <row r="38898" ht="12.75" customHeight="1" x14ac:dyDescent="0.25"/>
    <row r="38900" ht="12.75" customHeight="1" x14ac:dyDescent="0.25"/>
    <row r="38902" ht="12.75" customHeight="1" x14ac:dyDescent="0.25"/>
    <row r="38904" ht="12.75" customHeight="1" x14ac:dyDescent="0.25"/>
    <row r="38906" ht="12.75" customHeight="1" x14ac:dyDescent="0.25"/>
    <row r="38908" ht="12.75" customHeight="1" x14ac:dyDescent="0.25"/>
    <row r="38910" ht="12.75" customHeight="1" x14ac:dyDescent="0.25"/>
    <row r="38912" ht="12.75" customHeight="1" x14ac:dyDescent="0.25"/>
    <row r="38914" ht="12.75" customHeight="1" x14ac:dyDescent="0.25"/>
    <row r="38916" ht="12.75" customHeight="1" x14ac:dyDescent="0.25"/>
    <row r="38918" ht="12.75" customHeight="1" x14ac:dyDescent="0.25"/>
    <row r="38920" ht="12.75" customHeight="1" x14ac:dyDescent="0.25"/>
    <row r="38922" ht="12.75" customHeight="1" x14ac:dyDescent="0.25"/>
    <row r="38924" ht="12.75" customHeight="1" x14ac:dyDescent="0.25"/>
    <row r="38926" ht="12.75" customHeight="1" x14ac:dyDescent="0.25"/>
    <row r="38928" ht="12.75" customHeight="1" x14ac:dyDescent="0.25"/>
    <row r="38930" ht="12.75" customHeight="1" x14ac:dyDescent="0.25"/>
    <row r="38932" ht="12.75" customHeight="1" x14ac:dyDescent="0.25"/>
    <row r="38934" ht="12.75" customHeight="1" x14ac:dyDescent="0.25"/>
    <row r="38936" ht="12.75" customHeight="1" x14ac:dyDescent="0.25"/>
    <row r="38938" ht="12.75" customHeight="1" x14ac:dyDescent="0.25"/>
    <row r="38940" ht="12.75" customHeight="1" x14ac:dyDescent="0.25"/>
    <row r="38942" ht="12.75" customHeight="1" x14ac:dyDescent="0.25"/>
    <row r="38944" ht="12.75" customHeight="1" x14ac:dyDescent="0.25"/>
    <row r="38946" ht="12.75" customHeight="1" x14ac:dyDescent="0.25"/>
    <row r="38948" ht="12.75" customHeight="1" x14ac:dyDescent="0.25"/>
    <row r="38950" ht="12.75" customHeight="1" x14ac:dyDescent="0.25"/>
    <row r="38952" ht="12.75" customHeight="1" x14ac:dyDescent="0.25"/>
    <row r="38954" ht="12.75" customHeight="1" x14ac:dyDescent="0.25"/>
    <row r="38956" ht="12.75" customHeight="1" x14ac:dyDescent="0.25"/>
    <row r="38958" ht="12.75" customHeight="1" x14ac:dyDescent="0.25"/>
    <row r="38960" ht="12.75" customHeight="1" x14ac:dyDescent="0.25"/>
    <row r="38962" ht="12.75" customHeight="1" x14ac:dyDescent="0.25"/>
    <row r="38964" ht="12.75" customHeight="1" x14ac:dyDescent="0.25"/>
    <row r="38966" ht="12.75" customHeight="1" x14ac:dyDescent="0.25"/>
    <row r="38968" ht="12.75" customHeight="1" x14ac:dyDescent="0.25"/>
    <row r="38970" ht="12.75" customHeight="1" x14ac:dyDescent="0.25"/>
    <row r="38972" ht="12.75" customHeight="1" x14ac:dyDescent="0.25"/>
    <row r="38974" ht="12.75" customHeight="1" x14ac:dyDescent="0.25"/>
    <row r="38976" ht="12.75" customHeight="1" x14ac:dyDescent="0.25"/>
    <row r="38978" ht="12.75" customHeight="1" x14ac:dyDescent="0.25"/>
    <row r="38980" ht="12.75" customHeight="1" x14ac:dyDescent="0.25"/>
    <row r="38982" ht="12.75" customHeight="1" x14ac:dyDescent="0.25"/>
    <row r="38984" ht="12.75" customHeight="1" x14ac:dyDescent="0.25"/>
    <row r="38986" ht="12.75" customHeight="1" x14ac:dyDescent="0.25"/>
    <row r="38988" ht="12.75" customHeight="1" x14ac:dyDescent="0.25"/>
    <row r="38990" ht="12.75" customHeight="1" x14ac:dyDescent="0.25"/>
    <row r="38992" ht="12.75" customHeight="1" x14ac:dyDescent="0.25"/>
    <row r="38994" ht="12.75" customHeight="1" x14ac:dyDescent="0.25"/>
    <row r="38996" ht="12.75" customHeight="1" x14ac:dyDescent="0.25"/>
    <row r="38998" ht="12.75" customHeight="1" x14ac:dyDescent="0.25"/>
    <row r="39000" ht="12.75" customHeight="1" x14ac:dyDescent="0.25"/>
    <row r="39002" ht="12.75" customHeight="1" x14ac:dyDescent="0.25"/>
    <row r="39004" ht="12.75" customHeight="1" x14ac:dyDescent="0.25"/>
    <row r="39006" ht="12.75" customHeight="1" x14ac:dyDescent="0.25"/>
    <row r="39008" ht="12.75" customHeight="1" x14ac:dyDescent="0.25"/>
    <row r="39010" ht="12.75" customHeight="1" x14ac:dyDescent="0.25"/>
    <row r="39012" ht="12.75" customHeight="1" x14ac:dyDescent="0.25"/>
    <row r="39014" ht="12.75" customHeight="1" x14ac:dyDescent="0.25"/>
    <row r="39016" ht="12.75" customHeight="1" x14ac:dyDescent="0.25"/>
    <row r="39018" ht="12.75" customHeight="1" x14ac:dyDescent="0.25"/>
    <row r="39020" ht="12.75" customHeight="1" x14ac:dyDescent="0.25"/>
    <row r="39022" ht="12.75" customHeight="1" x14ac:dyDescent="0.25"/>
    <row r="39024" ht="12.75" customHeight="1" x14ac:dyDescent="0.25"/>
    <row r="39026" ht="12.75" customHeight="1" x14ac:dyDescent="0.25"/>
    <row r="39028" ht="12.75" customHeight="1" x14ac:dyDescent="0.25"/>
    <row r="39030" ht="12.75" customHeight="1" x14ac:dyDescent="0.25"/>
    <row r="39032" ht="12.75" customHeight="1" x14ac:dyDescent="0.25"/>
    <row r="39034" ht="12.75" customHeight="1" x14ac:dyDescent="0.25"/>
    <row r="39036" ht="12.75" customHeight="1" x14ac:dyDescent="0.25"/>
    <row r="39038" ht="12.75" customHeight="1" x14ac:dyDescent="0.25"/>
    <row r="39040" ht="12.75" customHeight="1" x14ac:dyDescent="0.25"/>
    <row r="39042" ht="12.75" customHeight="1" x14ac:dyDescent="0.25"/>
    <row r="39044" ht="12.75" customHeight="1" x14ac:dyDescent="0.25"/>
    <row r="39046" ht="12.75" customHeight="1" x14ac:dyDescent="0.25"/>
    <row r="39048" ht="12.75" customHeight="1" x14ac:dyDescent="0.25"/>
    <row r="39050" ht="12.75" customHeight="1" x14ac:dyDescent="0.25"/>
    <row r="39052" ht="12.75" customHeight="1" x14ac:dyDescent="0.25"/>
    <row r="39054" ht="12.75" customHeight="1" x14ac:dyDescent="0.25"/>
    <row r="39056" ht="12.75" customHeight="1" x14ac:dyDescent="0.25"/>
    <row r="39058" ht="12.75" customHeight="1" x14ac:dyDescent="0.25"/>
    <row r="39060" ht="12.75" customHeight="1" x14ac:dyDescent="0.25"/>
    <row r="39062" ht="12.75" customHeight="1" x14ac:dyDescent="0.25"/>
    <row r="39064" ht="12.75" customHeight="1" x14ac:dyDescent="0.25"/>
    <row r="39066" ht="12.75" customHeight="1" x14ac:dyDescent="0.25"/>
    <row r="39068" ht="12.75" customHeight="1" x14ac:dyDescent="0.25"/>
    <row r="39070" ht="12.75" customHeight="1" x14ac:dyDescent="0.25"/>
    <row r="39072" ht="12.75" customHeight="1" x14ac:dyDescent="0.25"/>
    <row r="39074" ht="12.75" customHeight="1" x14ac:dyDescent="0.25"/>
    <row r="39076" ht="12.75" customHeight="1" x14ac:dyDescent="0.25"/>
    <row r="39078" ht="12.75" customHeight="1" x14ac:dyDescent="0.25"/>
    <row r="39080" ht="12.75" customHeight="1" x14ac:dyDescent="0.25"/>
    <row r="39082" ht="12.75" customHeight="1" x14ac:dyDescent="0.25"/>
    <row r="39084" ht="12.75" customHeight="1" x14ac:dyDescent="0.25"/>
    <row r="39086" ht="12.75" customHeight="1" x14ac:dyDescent="0.25"/>
    <row r="39088" ht="12.75" customHeight="1" x14ac:dyDescent="0.25"/>
    <row r="39090" ht="12.75" customHeight="1" x14ac:dyDescent="0.25"/>
    <row r="39092" ht="12.75" customHeight="1" x14ac:dyDescent="0.25"/>
    <row r="39094" ht="12.75" customHeight="1" x14ac:dyDescent="0.25"/>
    <row r="39096" ht="12.75" customHeight="1" x14ac:dyDescent="0.25"/>
    <row r="39098" ht="12.75" customHeight="1" x14ac:dyDescent="0.25"/>
    <row r="39100" ht="12.75" customHeight="1" x14ac:dyDescent="0.25"/>
    <row r="39102" ht="12.75" customHeight="1" x14ac:dyDescent="0.25"/>
    <row r="39104" ht="12.75" customHeight="1" x14ac:dyDescent="0.25"/>
    <row r="39106" ht="12.75" customHeight="1" x14ac:dyDescent="0.25"/>
    <row r="39108" ht="12.75" customHeight="1" x14ac:dyDescent="0.25"/>
    <row r="39110" ht="12.75" customHeight="1" x14ac:dyDescent="0.25"/>
    <row r="39112" ht="12.75" customHeight="1" x14ac:dyDescent="0.25"/>
    <row r="39114" ht="12.75" customHeight="1" x14ac:dyDescent="0.25"/>
    <row r="39116" ht="12.75" customHeight="1" x14ac:dyDescent="0.25"/>
    <row r="39118" ht="12.75" customHeight="1" x14ac:dyDescent="0.25"/>
    <row r="39120" ht="12.75" customHeight="1" x14ac:dyDescent="0.25"/>
    <row r="39122" ht="12.75" customHeight="1" x14ac:dyDescent="0.25"/>
    <row r="39124" ht="12.75" customHeight="1" x14ac:dyDescent="0.25"/>
    <row r="39126" ht="12.75" customHeight="1" x14ac:dyDescent="0.25"/>
    <row r="39128" ht="12.75" customHeight="1" x14ac:dyDescent="0.25"/>
    <row r="39130" ht="12.75" customHeight="1" x14ac:dyDescent="0.25"/>
    <row r="39132" ht="12.75" customHeight="1" x14ac:dyDescent="0.25"/>
    <row r="39134" ht="12.75" customHeight="1" x14ac:dyDescent="0.25"/>
    <row r="39136" ht="12.75" customHeight="1" x14ac:dyDescent="0.25"/>
    <row r="39138" ht="12.75" customHeight="1" x14ac:dyDescent="0.25"/>
    <row r="39140" ht="12.75" customHeight="1" x14ac:dyDescent="0.25"/>
    <row r="39142" ht="12.75" customHeight="1" x14ac:dyDescent="0.25"/>
    <row r="39144" ht="12.75" customHeight="1" x14ac:dyDescent="0.25"/>
    <row r="39146" ht="12.75" customHeight="1" x14ac:dyDescent="0.25"/>
    <row r="39148" ht="12.75" customHeight="1" x14ac:dyDescent="0.25"/>
    <row r="39150" ht="12.75" customHeight="1" x14ac:dyDescent="0.25"/>
    <row r="39152" ht="12.75" customHeight="1" x14ac:dyDescent="0.25"/>
    <row r="39154" ht="12.75" customHeight="1" x14ac:dyDescent="0.25"/>
    <row r="39156" ht="12.75" customHeight="1" x14ac:dyDescent="0.25"/>
    <row r="39158" ht="12.75" customHeight="1" x14ac:dyDescent="0.25"/>
    <row r="39160" ht="12.75" customHeight="1" x14ac:dyDescent="0.25"/>
    <row r="39162" ht="12.75" customHeight="1" x14ac:dyDescent="0.25"/>
    <row r="39164" ht="12.75" customHeight="1" x14ac:dyDescent="0.25"/>
    <row r="39166" ht="12.75" customHeight="1" x14ac:dyDescent="0.25"/>
    <row r="39168" ht="12.75" customHeight="1" x14ac:dyDescent="0.25"/>
    <row r="39170" ht="12.75" customHeight="1" x14ac:dyDescent="0.25"/>
    <row r="39172" ht="12.75" customHeight="1" x14ac:dyDescent="0.25"/>
    <row r="39174" ht="12.75" customHeight="1" x14ac:dyDescent="0.25"/>
    <row r="39176" ht="12.75" customHeight="1" x14ac:dyDescent="0.25"/>
    <row r="39178" ht="12.75" customHeight="1" x14ac:dyDescent="0.25"/>
    <row r="39180" ht="12.75" customHeight="1" x14ac:dyDescent="0.25"/>
    <row r="39182" ht="12.75" customHeight="1" x14ac:dyDescent="0.25"/>
    <row r="39184" ht="12.75" customHeight="1" x14ac:dyDescent="0.25"/>
    <row r="39186" ht="12.75" customHeight="1" x14ac:dyDescent="0.25"/>
    <row r="39188" ht="12.75" customHeight="1" x14ac:dyDescent="0.25"/>
    <row r="39190" ht="12.75" customHeight="1" x14ac:dyDescent="0.25"/>
    <row r="39192" ht="12.75" customHeight="1" x14ac:dyDescent="0.25"/>
    <row r="39194" ht="12.75" customHeight="1" x14ac:dyDescent="0.25"/>
    <row r="39196" ht="12.75" customHeight="1" x14ac:dyDescent="0.25"/>
    <row r="39198" ht="12.75" customHeight="1" x14ac:dyDescent="0.25"/>
    <row r="39200" ht="12.75" customHeight="1" x14ac:dyDescent="0.25"/>
    <row r="39202" ht="12.75" customHeight="1" x14ac:dyDescent="0.25"/>
    <row r="39204" ht="12.75" customHeight="1" x14ac:dyDescent="0.25"/>
    <row r="39206" ht="12.75" customHeight="1" x14ac:dyDescent="0.25"/>
    <row r="39208" ht="12.75" customHeight="1" x14ac:dyDescent="0.25"/>
    <row r="39210" ht="12.75" customHeight="1" x14ac:dyDescent="0.25"/>
    <row r="39212" ht="12.75" customHeight="1" x14ac:dyDescent="0.25"/>
    <row r="39214" ht="12.75" customHeight="1" x14ac:dyDescent="0.25"/>
    <row r="39216" ht="12.75" customHeight="1" x14ac:dyDescent="0.25"/>
    <row r="39218" ht="12.75" customHeight="1" x14ac:dyDescent="0.25"/>
    <row r="39220" ht="12.75" customHeight="1" x14ac:dyDescent="0.25"/>
    <row r="39222" ht="12.75" customHeight="1" x14ac:dyDescent="0.25"/>
    <row r="39224" ht="12.75" customHeight="1" x14ac:dyDescent="0.25"/>
    <row r="39226" ht="12.75" customHeight="1" x14ac:dyDescent="0.25"/>
    <row r="39228" ht="12.75" customHeight="1" x14ac:dyDescent="0.25"/>
    <row r="39230" ht="12.75" customHeight="1" x14ac:dyDescent="0.25"/>
    <row r="39232" ht="12.75" customHeight="1" x14ac:dyDescent="0.25"/>
    <row r="39234" ht="12.75" customHeight="1" x14ac:dyDescent="0.25"/>
    <row r="39236" ht="12.75" customHeight="1" x14ac:dyDescent="0.25"/>
    <row r="39238" ht="12.75" customHeight="1" x14ac:dyDescent="0.25"/>
    <row r="39240" ht="12.75" customHeight="1" x14ac:dyDescent="0.25"/>
    <row r="39242" ht="12.75" customHeight="1" x14ac:dyDescent="0.25"/>
    <row r="39244" ht="12.75" customHeight="1" x14ac:dyDescent="0.25"/>
    <row r="39246" ht="12.75" customHeight="1" x14ac:dyDescent="0.25"/>
    <row r="39248" ht="12.75" customHeight="1" x14ac:dyDescent="0.25"/>
    <row r="39250" ht="12.75" customHeight="1" x14ac:dyDescent="0.25"/>
    <row r="39252" ht="12.75" customHeight="1" x14ac:dyDescent="0.25"/>
    <row r="39254" ht="12.75" customHeight="1" x14ac:dyDescent="0.25"/>
    <row r="39256" ht="12.75" customHeight="1" x14ac:dyDescent="0.25"/>
    <row r="39258" ht="12.75" customHeight="1" x14ac:dyDescent="0.25"/>
    <row r="39260" ht="12.75" customHeight="1" x14ac:dyDescent="0.25"/>
    <row r="39262" ht="12.75" customHeight="1" x14ac:dyDescent="0.25"/>
    <row r="39264" ht="12.75" customHeight="1" x14ac:dyDescent="0.25"/>
    <row r="39266" ht="12.75" customHeight="1" x14ac:dyDescent="0.25"/>
    <row r="39268" ht="12.75" customHeight="1" x14ac:dyDescent="0.25"/>
    <row r="39270" ht="12.75" customHeight="1" x14ac:dyDescent="0.25"/>
    <row r="39272" ht="12.75" customHeight="1" x14ac:dyDescent="0.25"/>
    <row r="39274" ht="12.75" customHeight="1" x14ac:dyDescent="0.25"/>
    <row r="39276" ht="12.75" customHeight="1" x14ac:dyDescent="0.25"/>
    <row r="39278" ht="12.75" customHeight="1" x14ac:dyDescent="0.25"/>
    <row r="39280" ht="12.75" customHeight="1" x14ac:dyDescent="0.25"/>
    <row r="39282" ht="12.75" customHeight="1" x14ac:dyDescent="0.25"/>
    <row r="39284" ht="12.75" customHeight="1" x14ac:dyDescent="0.25"/>
    <row r="39286" ht="12.75" customHeight="1" x14ac:dyDescent="0.25"/>
    <row r="39288" ht="12.75" customHeight="1" x14ac:dyDescent="0.25"/>
    <row r="39290" ht="12.75" customHeight="1" x14ac:dyDescent="0.25"/>
    <row r="39292" ht="12.75" customHeight="1" x14ac:dyDescent="0.25"/>
    <row r="39294" ht="12.75" customHeight="1" x14ac:dyDescent="0.25"/>
    <row r="39296" ht="12.75" customHeight="1" x14ac:dyDescent="0.25"/>
    <row r="39298" ht="12.75" customHeight="1" x14ac:dyDescent="0.25"/>
    <row r="39300" ht="12.75" customHeight="1" x14ac:dyDescent="0.25"/>
    <row r="39302" ht="12.75" customHeight="1" x14ac:dyDescent="0.25"/>
    <row r="39304" ht="12.75" customHeight="1" x14ac:dyDescent="0.25"/>
    <row r="39306" ht="12.75" customHeight="1" x14ac:dyDescent="0.25"/>
    <row r="39308" ht="12.75" customHeight="1" x14ac:dyDescent="0.25"/>
    <row r="39310" ht="12.75" customHeight="1" x14ac:dyDescent="0.25"/>
    <row r="39312" ht="12.75" customHeight="1" x14ac:dyDescent="0.25"/>
    <row r="39314" ht="12.75" customHeight="1" x14ac:dyDescent="0.25"/>
    <row r="39316" ht="12.75" customHeight="1" x14ac:dyDescent="0.25"/>
    <row r="39318" ht="12.75" customHeight="1" x14ac:dyDescent="0.25"/>
    <row r="39320" ht="12.75" customHeight="1" x14ac:dyDescent="0.25"/>
    <row r="39322" ht="12.75" customHeight="1" x14ac:dyDescent="0.25"/>
    <row r="39324" ht="12.75" customHeight="1" x14ac:dyDescent="0.25"/>
    <row r="39326" ht="12.75" customHeight="1" x14ac:dyDescent="0.25"/>
    <row r="39328" ht="12.75" customHeight="1" x14ac:dyDescent="0.25"/>
    <row r="39330" ht="12.75" customHeight="1" x14ac:dyDescent="0.25"/>
    <row r="39332" ht="12.75" customHeight="1" x14ac:dyDescent="0.25"/>
    <row r="39334" ht="12.75" customHeight="1" x14ac:dyDescent="0.25"/>
    <row r="39336" ht="12.75" customHeight="1" x14ac:dyDescent="0.25"/>
    <row r="39338" ht="12.75" customHeight="1" x14ac:dyDescent="0.25"/>
    <row r="39340" ht="12.75" customHeight="1" x14ac:dyDescent="0.25"/>
    <row r="39342" ht="12.75" customHeight="1" x14ac:dyDescent="0.25"/>
    <row r="39344" ht="12.75" customHeight="1" x14ac:dyDescent="0.25"/>
    <row r="39346" ht="12.75" customHeight="1" x14ac:dyDescent="0.25"/>
    <row r="39348" ht="12.75" customHeight="1" x14ac:dyDescent="0.25"/>
    <row r="39350" ht="12.75" customHeight="1" x14ac:dyDescent="0.25"/>
    <row r="39352" ht="12.75" customHeight="1" x14ac:dyDescent="0.25"/>
    <row r="39354" ht="12.75" customHeight="1" x14ac:dyDescent="0.25"/>
    <row r="39356" ht="12.75" customHeight="1" x14ac:dyDescent="0.25"/>
    <row r="39358" ht="12.75" customHeight="1" x14ac:dyDescent="0.25"/>
    <row r="39360" ht="12.75" customHeight="1" x14ac:dyDescent="0.25"/>
    <row r="39362" ht="12.75" customHeight="1" x14ac:dyDescent="0.25"/>
    <row r="39364" ht="12.75" customHeight="1" x14ac:dyDescent="0.25"/>
    <row r="39366" ht="12.75" customHeight="1" x14ac:dyDescent="0.25"/>
    <row r="39368" ht="12.75" customHeight="1" x14ac:dyDescent="0.25"/>
    <row r="39370" ht="12.75" customHeight="1" x14ac:dyDescent="0.25"/>
    <row r="39372" ht="12.75" customHeight="1" x14ac:dyDescent="0.25"/>
    <row r="39374" ht="12.75" customHeight="1" x14ac:dyDescent="0.25"/>
    <row r="39376" ht="12.75" customHeight="1" x14ac:dyDescent="0.25"/>
    <row r="39378" ht="12.75" customHeight="1" x14ac:dyDescent="0.25"/>
    <row r="39380" ht="12.75" customHeight="1" x14ac:dyDescent="0.25"/>
    <row r="39382" ht="12.75" customHeight="1" x14ac:dyDescent="0.25"/>
    <row r="39384" ht="12.75" customHeight="1" x14ac:dyDescent="0.25"/>
    <row r="39386" ht="12.75" customHeight="1" x14ac:dyDescent="0.25"/>
    <row r="39388" ht="12.75" customHeight="1" x14ac:dyDescent="0.25"/>
    <row r="39390" ht="12.75" customHeight="1" x14ac:dyDescent="0.25"/>
    <row r="39392" ht="12.75" customHeight="1" x14ac:dyDescent="0.25"/>
    <row r="39394" ht="12.75" customHeight="1" x14ac:dyDescent="0.25"/>
    <row r="39396" ht="12.75" customHeight="1" x14ac:dyDescent="0.25"/>
    <row r="39398" ht="12.75" customHeight="1" x14ac:dyDescent="0.25"/>
    <row r="39400" ht="12.75" customHeight="1" x14ac:dyDescent="0.25"/>
    <row r="39402" ht="12.75" customHeight="1" x14ac:dyDescent="0.25"/>
    <row r="39404" ht="12.75" customHeight="1" x14ac:dyDescent="0.25"/>
    <row r="39406" ht="12.75" customHeight="1" x14ac:dyDescent="0.25"/>
    <row r="39408" ht="12.75" customHeight="1" x14ac:dyDescent="0.25"/>
    <row r="39410" ht="12.75" customHeight="1" x14ac:dyDescent="0.25"/>
    <row r="39412" ht="12.75" customHeight="1" x14ac:dyDescent="0.25"/>
    <row r="39414" ht="12.75" customHeight="1" x14ac:dyDescent="0.25"/>
    <row r="39416" ht="12.75" customHeight="1" x14ac:dyDescent="0.25"/>
    <row r="39418" ht="12.75" customHeight="1" x14ac:dyDescent="0.25"/>
    <row r="39420" ht="12.75" customHeight="1" x14ac:dyDescent="0.25"/>
    <row r="39422" ht="12.75" customHeight="1" x14ac:dyDescent="0.25"/>
    <row r="39424" ht="12.75" customHeight="1" x14ac:dyDescent="0.25"/>
    <row r="39426" ht="12.75" customHeight="1" x14ac:dyDescent="0.25"/>
    <row r="39428" ht="12.75" customHeight="1" x14ac:dyDescent="0.25"/>
    <row r="39430" ht="12.75" customHeight="1" x14ac:dyDescent="0.25"/>
    <row r="39432" ht="12.75" customHeight="1" x14ac:dyDescent="0.25"/>
    <row r="39434" ht="12.75" customHeight="1" x14ac:dyDescent="0.25"/>
    <row r="39436" ht="12.75" customHeight="1" x14ac:dyDescent="0.25"/>
    <row r="39438" ht="12.75" customHeight="1" x14ac:dyDescent="0.25"/>
    <row r="39440" ht="12.75" customHeight="1" x14ac:dyDescent="0.25"/>
    <row r="39442" ht="12.75" customHeight="1" x14ac:dyDescent="0.25"/>
    <row r="39444" ht="12.75" customHeight="1" x14ac:dyDescent="0.25"/>
    <row r="39446" ht="12.75" customHeight="1" x14ac:dyDescent="0.25"/>
    <row r="39448" ht="12.75" customHeight="1" x14ac:dyDescent="0.25"/>
    <row r="39450" ht="12.75" customHeight="1" x14ac:dyDescent="0.25"/>
    <row r="39452" ht="12.75" customHeight="1" x14ac:dyDescent="0.25"/>
    <row r="39454" ht="12.75" customHeight="1" x14ac:dyDescent="0.25"/>
    <row r="39456" ht="12.75" customHeight="1" x14ac:dyDescent="0.25"/>
    <row r="39458" ht="12.75" customHeight="1" x14ac:dyDescent="0.25"/>
    <row r="39460" ht="12.75" customHeight="1" x14ac:dyDescent="0.25"/>
    <row r="39462" ht="12.75" customHeight="1" x14ac:dyDescent="0.25"/>
    <row r="39464" ht="12.75" customHeight="1" x14ac:dyDescent="0.25"/>
    <row r="39466" ht="12.75" customHeight="1" x14ac:dyDescent="0.25"/>
    <row r="39468" ht="12.75" customHeight="1" x14ac:dyDescent="0.25"/>
    <row r="39470" ht="12.75" customHeight="1" x14ac:dyDescent="0.25"/>
    <row r="39472" ht="12.75" customHeight="1" x14ac:dyDescent="0.25"/>
    <row r="39474" ht="12.75" customHeight="1" x14ac:dyDescent="0.25"/>
    <row r="39476" ht="12.75" customHeight="1" x14ac:dyDescent="0.25"/>
    <row r="39478" ht="12.75" customHeight="1" x14ac:dyDescent="0.25"/>
    <row r="39480" ht="12.75" customHeight="1" x14ac:dyDescent="0.25"/>
    <row r="39482" ht="12.75" customHeight="1" x14ac:dyDescent="0.25"/>
    <row r="39484" ht="12.75" customHeight="1" x14ac:dyDescent="0.25"/>
    <row r="39486" ht="12.75" customHeight="1" x14ac:dyDescent="0.25"/>
    <row r="39488" ht="12.75" customHeight="1" x14ac:dyDescent="0.25"/>
    <row r="39490" ht="12.75" customHeight="1" x14ac:dyDescent="0.25"/>
    <row r="39492" ht="12.75" customHeight="1" x14ac:dyDescent="0.25"/>
    <row r="39494" ht="12.75" customHeight="1" x14ac:dyDescent="0.25"/>
    <row r="39496" ht="12.75" customHeight="1" x14ac:dyDescent="0.25"/>
    <row r="39498" ht="12.75" customHeight="1" x14ac:dyDescent="0.25"/>
    <row r="39500" ht="12.75" customHeight="1" x14ac:dyDescent="0.25"/>
    <row r="39502" ht="12.75" customHeight="1" x14ac:dyDescent="0.25"/>
    <row r="39504" ht="12.75" customHeight="1" x14ac:dyDescent="0.25"/>
    <row r="39506" ht="12.75" customHeight="1" x14ac:dyDescent="0.25"/>
    <row r="39508" ht="12.75" customHeight="1" x14ac:dyDescent="0.25"/>
    <row r="39510" ht="12.75" customHeight="1" x14ac:dyDescent="0.25"/>
    <row r="39512" ht="12.75" customHeight="1" x14ac:dyDescent="0.25"/>
    <row r="39514" ht="12.75" customHeight="1" x14ac:dyDescent="0.25"/>
    <row r="39516" ht="12.75" customHeight="1" x14ac:dyDescent="0.25"/>
    <row r="39518" ht="12.75" customHeight="1" x14ac:dyDescent="0.25"/>
    <row r="39520" ht="12.75" customHeight="1" x14ac:dyDescent="0.25"/>
    <row r="39522" ht="12.75" customHeight="1" x14ac:dyDescent="0.25"/>
    <row r="39524" ht="12.75" customHeight="1" x14ac:dyDescent="0.25"/>
    <row r="39526" ht="12.75" customHeight="1" x14ac:dyDescent="0.25"/>
    <row r="39528" ht="12.75" customHeight="1" x14ac:dyDescent="0.25"/>
    <row r="39530" ht="12.75" customHeight="1" x14ac:dyDescent="0.25"/>
    <row r="39532" ht="12.75" customHeight="1" x14ac:dyDescent="0.25"/>
    <row r="39534" ht="12.75" customHeight="1" x14ac:dyDescent="0.25"/>
    <row r="39536" ht="12.75" customHeight="1" x14ac:dyDescent="0.25"/>
    <row r="39538" ht="12.75" customHeight="1" x14ac:dyDescent="0.25"/>
    <row r="39540" ht="12.75" customHeight="1" x14ac:dyDescent="0.25"/>
    <row r="39542" ht="12.75" customHeight="1" x14ac:dyDescent="0.25"/>
    <row r="39544" ht="12.75" customHeight="1" x14ac:dyDescent="0.25"/>
    <row r="39546" ht="12.75" customHeight="1" x14ac:dyDescent="0.25"/>
    <row r="39548" ht="12.75" customHeight="1" x14ac:dyDescent="0.25"/>
    <row r="39550" ht="12.75" customHeight="1" x14ac:dyDescent="0.25"/>
    <row r="39552" ht="12.75" customHeight="1" x14ac:dyDescent="0.25"/>
    <row r="39554" ht="12.75" customHeight="1" x14ac:dyDescent="0.25"/>
    <row r="39556" ht="12.75" customHeight="1" x14ac:dyDescent="0.25"/>
    <row r="39558" ht="12.75" customHeight="1" x14ac:dyDescent="0.25"/>
    <row r="39560" ht="12.75" customHeight="1" x14ac:dyDescent="0.25"/>
    <row r="39562" ht="12.75" customHeight="1" x14ac:dyDescent="0.25"/>
    <row r="39564" ht="12.75" customHeight="1" x14ac:dyDescent="0.25"/>
    <row r="39566" ht="12.75" customHeight="1" x14ac:dyDescent="0.25"/>
    <row r="39568" ht="12.75" customHeight="1" x14ac:dyDescent="0.25"/>
    <row r="39570" ht="12.75" customHeight="1" x14ac:dyDescent="0.25"/>
    <row r="39572" ht="12.75" customHeight="1" x14ac:dyDescent="0.25"/>
    <row r="39574" ht="12.75" customHeight="1" x14ac:dyDescent="0.25"/>
    <row r="39576" ht="12.75" customHeight="1" x14ac:dyDescent="0.25"/>
    <row r="39578" ht="12.75" customHeight="1" x14ac:dyDescent="0.25"/>
    <row r="39580" ht="12.75" customHeight="1" x14ac:dyDescent="0.25"/>
    <row r="39582" ht="12.75" customHeight="1" x14ac:dyDescent="0.25"/>
    <row r="39584" ht="12.75" customHeight="1" x14ac:dyDescent="0.25"/>
    <row r="39586" ht="12.75" customHeight="1" x14ac:dyDescent="0.25"/>
    <row r="39588" ht="12.75" customHeight="1" x14ac:dyDescent="0.25"/>
    <row r="39590" ht="12.75" customHeight="1" x14ac:dyDescent="0.25"/>
    <row r="39592" ht="12.75" customHeight="1" x14ac:dyDescent="0.25"/>
    <row r="39594" ht="12.75" customHeight="1" x14ac:dyDescent="0.25"/>
    <row r="39596" ht="12.75" customHeight="1" x14ac:dyDescent="0.25"/>
    <row r="39598" ht="12.75" customHeight="1" x14ac:dyDescent="0.25"/>
    <row r="39600" ht="12.75" customHeight="1" x14ac:dyDescent="0.25"/>
    <row r="39602" ht="12.75" customHeight="1" x14ac:dyDescent="0.25"/>
    <row r="39604" ht="12.75" customHeight="1" x14ac:dyDescent="0.25"/>
    <row r="39606" ht="12.75" customHeight="1" x14ac:dyDescent="0.25"/>
    <row r="39608" ht="12.75" customHeight="1" x14ac:dyDescent="0.25"/>
    <row r="39610" ht="12.75" customHeight="1" x14ac:dyDescent="0.25"/>
    <row r="39612" ht="12.75" customHeight="1" x14ac:dyDescent="0.25"/>
    <row r="39614" ht="12.75" customHeight="1" x14ac:dyDescent="0.25"/>
    <row r="39616" ht="12.75" customHeight="1" x14ac:dyDescent="0.25"/>
    <row r="39618" ht="12.75" customHeight="1" x14ac:dyDescent="0.25"/>
    <row r="39620" ht="12.75" customHeight="1" x14ac:dyDescent="0.25"/>
    <row r="39622" ht="12.75" customHeight="1" x14ac:dyDescent="0.25"/>
    <row r="39624" ht="12.75" customHeight="1" x14ac:dyDescent="0.25"/>
    <row r="39626" ht="12.75" customHeight="1" x14ac:dyDescent="0.25"/>
    <row r="39628" ht="12.75" customHeight="1" x14ac:dyDescent="0.25"/>
    <row r="39630" ht="12.75" customHeight="1" x14ac:dyDescent="0.25"/>
    <row r="39632" ht="12.75" customHeight="1" x14ac:dyDescent="0.25"/>
    <row r="39634" ht="12.75" customHeight="1" x14ac:dyDescent="0.25"/>
    <row r="39636" ht="12.75" customHeight="1" x14ac:dyDescent="0.25"/>
    <row r="39638" ht="12.75" customHeight="1" x14ac:dyDescent="0.25"/>
    <row r="39640" ht="12.75" customHeight="1" x14ac:dyDescent="0.25"/>
    <row r="39642" ht="12.75" customHeight="1" x14ac:dyDescent="0.25"/>
    <row r="39644" ht="12.75" customHeight="1" x14ac:dyDescent="0.25"/>
    <row r="39646" ht="12.75" customHeight="1" x14ac:dyDescent="0.25"/>
    <row r="39648" ht="12.75" customHeight="1" x14ac:dyDescent="0.25"/>
    <row r="39650" ht="12.75" customHeight="1" x14ac:dyDescent="0.25"/>
    <row r="39652" ht="12.75" customHeight="1" x14ac:dyDescent="0.25"/>
    <row r="39654" ht="12.75" customHeight="1" x14ac:dyDescent="0.25"/>
    <row r="39656" ht="12.75" customHeight="1" x14ac:dyDescent="0.25"/>
    <row r="39658" ht="12.75" customHeight="1" x14ac:dyDescent="0.25"/>
    <row r="39660" ht="12.75" customHeight="1" x14ac:dyDescent="0.25"/>
    <row r="39662" ht="12.75" customHeight="1" x14ac:dyDescent="0.25"/>
    <row r="39664" ht="12.75" customHeight="1" x14ac:dyDescent="0.25"/>
    <row r="39666" ht="12.75" customHeight="1" x14ac:dyDescent="0.25"/>
    <row r="39668" ht="12.75" customHeight="1" x14ac:dyDescent="0.25"/>
    <row r="39670" ht="12.75" customHeight="1" x14ac:dyDescent="0.25"/>
    <row r="39672" ht="12.75" customHeight="1" x14ac:dyDescent="0.25"/>
    <row r="39674" ht="12.75" customHeight="1" x14ac:dyDescent="0.25"/>
    <row r="39676" ht="12.75" customHeight="1" x14ac:dyDescent="0.25"/>
    <row r="39678" ht="12.75" customHeight="1" x14ac:dyDescent="0.25"/>
    <row r="39680" ht="12.75" customHeight="1" x14ac:dyDescent="0.25"/>
    <row r="39682" ht="12.75" customHeight="1" x14ac:dyDescent="0.25"/>
    <row r="39684" ht="12.75" customHeight="1" x14ac:dyDescent="0.25"/>
    <row r="39686" ht="12.75" customHeight="1" x14ac:dyDescent="0.25"/>
    <row r="39688" ht="12.75" customHeight="1" x14ac:dyDescent="0.25"/>
    <row r="39690" ht="12.75" customHeight="1" x14ac:dyDescent="0.25"/>
    <row r="39692" ht="12.75" customHeight="1" x14ac:dyDescent="0.25"/>
    <row r="39694" ht="12.75" customHeight="1" x14ac:dyDescent="0.25"/>
    <row r="39696" ht="12.75" customHeight="1" x14ac:dyDescent="0.25"/>
    <row r="39698" ht="12.75" customHeight="1" x14ac:dyDescent="0.25"/>
    <row r="39700" ht="12.75" customHeight="1" x14ac:dyDescent="0.25"/>
    <row r="39702" ht="12.75" customHeight="1" x14ac:dyDescent="0.25"/>
    <row r="39704" ht="12.75" customHeight="1" x14ac:dyDescent="0.25"/>
    <row r="39706" ht="12.75" customHeight="1" x14ac:dyDescent="0.25"/>
    <row r="39708" ht="12.75" customHeight="1" x14ac:dyDescent="0.25"/>
    <row r="39710" ht="12.75" customHeight="1" x14ac:dyDescent="0.25"/>
    <row r="39712" ht="12.75" customHeight="1" x14ac:dyDescent="0.25"/>
    <row r="39714" ht="12.75" customHeight="1" x14ac:dyDescent="0.25"/>
    <row r="39716" ht="12.75" customHeight="1" x14ac:dyDescent="0.25"/>
    <row r="39718" ht="12.75" customHeight="1" x14ac:dyDescent="0.25"/>
    <row r="39720" ht="12.75" customHeight="1" x14ac:dyDescent="0.25"/>
    <row r="39722" ht="12.75" customHeight="1" x14ac:dyDescent="0.25"/>
    <row r="39724" ht="12.75" customHeight="1" x14ac:dyDescent="0.25"/>
    <row r="39726" ht="12.75" customHeight="1" x14ac:dyDescent="0.25"/>
    <row r="39728" ht="12.75" customHeight="1" x14ac:dyDescent="0.25"/>
    <row r="39730" ht="12.75" customHeight="1" x14ac:dyDescent="0.25"/>
    <row r="39732" ht="12.75" customHeight="1" x14ac:dyDescent="0.25"/>
    <row r="39734" ht="12.75" customHeight="1" x14ac:dyDescent="0.25"/>
    <row r="39736" ht="12.75" customHeight="1" x14ac:dyDescent="0.25"/>
    <row r="39738" ht="12.75" customHeight="1" x14ac:dyDescent="0.25"/>
    <row r="39740" ht="12.75" customHeight="1" x14ac:dyDescent="0.25"/>
    <row r="39742" ht="12.75" customHeight="1" x14ac:dyDescent="0.25"/>
    <row r="39744" ht="12.75" customHeight="1" x14ac:dyDescent="0.25"/>
    <row r="39746" ht="12.75" customHeight="1" x14ac:dyDescent="0.25"/>
    <row r="39748" ht="12.75" customHeight="1" x14ac:dyDescent="0.25"/>
    <row r="39750" ht="12.75" customHeight="1" x14ac:dyDescent="0.25"/>
    <row r="39752" ht="12.75" customHeight="1" x14ac:dyDescent="0.25"/>
    <row r="39754" ht="12.75" customHeight="1" x14ac:dyDescent="0.25"/>
    <row r="39756" ht="12.75" customHeight="1" x14ac:dyDescent="0.25"/>
    <row r="39758" ht="12.75" customHeight="1" x14ac:dyDescent="0.25"/>
    <row r="39760" ht="12.75" customHeight="1" x14ac:dyDescent="0.25"/>
    <row r="39762" ht="12.75" customHeight="1" x14ac:dyDescent="0.25"/>
    <row r="39764" ht="12.75" customHeight="1" x14ac:dyDescent="0.25"/>
    <row r="39766" ht="12.75" customHeight="1" x14ac:dyDescent="0.25"/>
    <row r="39768" ht="12.75" customHeight="1" x14ac:dyDescent="0.25"/>
    <row r="39770" ht="12.75" customHeight="1" x14ac:dyDescent="0.25"/>
    <row r="39772" ht="12.75" customHeight="1" x14ac:dyDescent="0.25"/>
    <row r="39774" ht="12.75" customHeight="1" x14ac:dyDescent="0.25"/>
    <row r="39776" ht="12.75" customHeight="1" x14ac:dyDescent="0.25"/>
    <row r="39778" ht="12.75" customHeight="1" x14ac:dyDescent="0.25"/>
    <row r="39780" ht="12.75" customHeight="1" x14ac:dyDescent="0.25"/>
    <row r="39782" ht="12.75" customHeight="1" x14ac:dyDescent="0.25"/>
    <row r="39784" ht="12.75" customHeight="1" x14ac:dyDescent="0.25"/>
    <row r="39786" ht="12.75" customHeight="1" x14ac:dyDescent="0.25"/>
    <row r="39788" ht="12.75" customHeight="1" x14ac:dyDescent="0.25"/>
    <row r="39790" ht="12.75" customHeight="1" x14ac:dyDescent="0.25"/>
    <row r="39792" ht="12.75" customHeight="1" x14ac:dyDescent="0.25"/>
    <row r="39794" ht="12.75" customHeight="1" x14ac:dyDescent="0.25"/>
    <row r="39796" ht="12.75" customHeight="1" x14ac:dyDescent="0.25"/>
    <row r="39798" ht="12.75" customHeight="1" x14ac:dyDescent="0.25"/>
    <row r="39800" ht="12.75" customHeight="1" x14ac:dyDescent="0.25"/>
    <row r="39802" ht="12.75" customHeight="1" x14ac:dyDescent="0.25"/>
    <row r="39804" ht="12.75" customHeight="1" x14ac:dyDescent="0.25"/>
    <row r="39806" ht="12.75" customHeight="1" x14ac:dyDescent="0.25"/>
    <row r="39808" ht="12.75" customHeight="1" x14ac:dyDescent="0.25"/>
    <row r="39810" ht="12.75" customHeight="1" x14ac:dyDescent="0.25"/>
    <row r="39812" ht="12.75" customHeight="1" x14ac:dyDescent="0.25"/>
    <row r="39814" ht="12.75" customHeight="1" x14ac:dyDescent="0.25"/>
    <row r="39816" ht="12.75" customHeight="1" x14ac:dyDescent="0.25"/>
    <row r="39818" ht="12.75" customHeight="1" x14ac:dyDescent="0.25"/>
    <row r="39820" ht="12.75" customHeight="1" x14ac:dyDescent="0.25"/>
    <row r="39822" ht="12.75" customHeight="1" x14ac:dyDescent="0.25"/>
    <row r="39824" ht="12.75" customHeight="1" x14ac:dyDescent="0.25"/>
    <row r="39826" ht="12.75" customHeight="1" x14ac:dyDescent="0.25"/>
    <row r="39828" ht="12.75" customHeight="1" x14ac:dyDescent="0.25"/>
    <row r="39830" ht="12.75" customHeight="1" x14ac:dyDescent="0.25"/>
    <row r="39832" ht="12.75" customHeight="1" x14ac:dyDescent="0.25"/>
    <row r="39834" ht="12.75" customHeight="1" x14ac:dyDescent="0.25"/>
    <row r="39836" ht="12.75" customHeight="1" x14ac:dyDescent="0.25"/>
    <row r="39838" ht="12.75" customHeight="1" x14ac:dyDescent="0.25"/>
    <row r="39840" ht="12.75" customHeight="1" x14ac:dyDescent="0.25"/>
    <row r="39842" ht="12.75" customHeight="1" x14ac:dyDescent="0.25"/>
    <row r="39844" ht="12.75" customHeight="1" x14ac:dyDescent="0.25"/>
    <row r="39846" ht="12.75" customHeight="1" x14ac:dyDescent="0.25"/>
    <row r="39848" ht="12.75" customHeight="1" x14ac:dyDescent="0.25"/>
    <row r="39850" ht="12.75" customHeight="1" x14ac:dyDescent="0.25"/>
    <row r="39852" ht="12.75" customHeight="1" x14ac:dyDescent="0.25"/>
    <row r="39854" ht="12.75" customHeight="1" x14ac:dyDescent="0.25"/>
    <row r="39856" ht="12.75" customHeight="1" x14ac:dyDescent="0.25"/>
    <row r="39858" ht="12.75" customHeight="1" x14ac:dyDescent="0.25"/>
    <row r="39860" ht="12.75" customHeight="1" x14ac:dyDescent="0.25"/>
    <row r="39862" ht="12.75" customHeight="1" x14ac:dyDescent="0.25"/>
    <row r="39864" ht="12.75" customHeight="1" x14ac:dyDescent="0.25"/>
    <row r="39866" ht="12.75" customHeight="1" x14ac:dyDescent="0.25"/>
    <row r="39868" ht="12.75" customHeight="1" x14ac:dyDescent="0.25"/>
    <row r="39870" ht="12.75" customHeight="1" x14ac:dyDescent="0.25"/>
    <row r="39872" ht="12.75" customHeight="1" x14ac:dyDescent="0.25"/>
    <row r="39874" ht="12.75" customHeight="1" x14ac:dyDescent="0.25"/>
    <row r="39876" ht="12.75" customHeight="1" x14ac:dyDescent="0.25"/>
    <row r="39878" ht="12.75" customHeight="1" x14ac:dyDescent="0.25"/>
    <row r="39880" ht="12.75" customHeight="1" x14ac:dyDescent="0.25"/>
    <row r="39882" ht="12.75" customHeight="1" x14ac:dyDescent="0.25"/>
    <row r="39884" ht="12.75" customHeight="1" x14ac:dyDescent="0.25"/>
    <row r="39886" ht="12.75" customHeight="1" x14ac:dyDescent="0.25"/>
    <row r="39888" ht="12.75" customHeight="1" x14ac:dyDescent="0.25"/>
    <row r="39890" ht="12.75" customHeight="1" x14ac:dyDescent="0.25"/>
    <row r="39892" ht="12.75" customHeight="1" x14ac:dyDescent="0.25"/>
    <row r="39894" ht="12.75" customHeight="1" x14ac:dyDescent="0.25"/>
    <row r="39896" ht="12.75" customHeight="1" x14ac:dyDescent="0.25"/>
    <row r="39898" ht="12.75" customHeight="1" x14ac:dyDescent="0.25"/>
    <row r="39900" ht="12.75" customHeight="1" x14ac:dyDescent="0.25"/>
    <row r="39902" ht="12.75" customHeight="1" x14ac:dyDescent="0.25"/>
    <row r="39904" ht="12.75" customHeight="1" x14ac:dyDescent="0.25"/>
    <row r="39906" ht="12.75" customHeight="1" x14ac:dyDescent="0.25"/>
    <row r="39908" ht="12.75" customHeight="1" x14ac:dyDescent="0.25"/>
    <row r="39910" ht="12.75" customHeight="1" x14ac:dyDescent="0.25"/>
    <row r="39912" ht="12.75" customHeight="1" x14ac:dyDescent="0.25"/>
    <row r="39914" ht="12.75" customHeight="1" x14ac:dyDescent="0.25"/>
    <row r="39916" ht="12.75" customHeight="1" x14ac:dyDescent="0.25"/>
    <row r="39918" ht="12.75" customHeight="1" x14ac:dyDescent="0.25"/>
    <row r="39920" ht="12.75" customHeight="1" x14ac:dyDescent="0.25"/>
    <row r="39922" ht="12.75" customHeight="1" x14ac:dyDescent="0.25"/>
    <row r="39924" ht="12.75" customHeight="1" x14ac:dyDescent="0.25"/>
    <row r="39926" ht="12.75" customHeight="1" x14ac:dyDescent="0.25"/>
    <row r="39928" ht="12.75" customHeight="1" x14ac:dyDescent="0.25"/>
    <row r="39930" ht="12.75" customHeight="1" x14ac:dyDescent="0.25"/>
    <row r="39932" ht="12.75" customHeight="1" x14ac:dyDescent="0.25"/>
    <row r="39934" ht="12.75" customHeight="1" x14ac:dyDescent="0.25"/>
    <row r="39936" ht="12.75" customHeight="1" x14ac:dyDescent="0.25"/>
    <row r="39938" ht="12.75" customHeight="1" x14ac:dyDescent="0.25"/>
    <row r="39940" ht="12.75" customHeight="1" x14ac:dyDescent="0.25"/>
    <row r="39942" ht="12.75" customHeight="1" x14ac:dyDescent="0.25"/>
    <row r="39944" ht="12.75" customHeight="1" x14ac:dyDescent="0.25"/>
    <row r="39946" ht="12.75" customHeight="1" x14ac:dyDescent="0.25"/>
    <row r="39948" ht="12.75" customHeight="1" x14ac:dyDescent="0.25"/>
    <row r="39950" ht="12.75" customHeight="1" x14ac:dyDescent="0.25"/>
    <row r="39952" ht="12.75" customHeight="1" x14ac:dyDescent="0.25"/>
    <row r="39954" ht="12.75" customHeight="1" x14ac:dyDescent="0.25"/>
    <row r="39956" ht="12.75" customHeight="1" x14ac:dyDescent="0.25"/>
    <row r="39958" ht="12.75" customHeight="1" x14ac:dyDescent="0.25"/>
    <row r="39960" ht="12.75" customHeight="1" x14ac:dyDescent="0.25"/>
    <row r="39962" ht="12.75" customHeight="1" x14ac:dyDescent="0.25"/>
    <row r="39964" ht="12.75" customHeight="1" x14ac:dyDescent="0.25"/>
    <row r="39966" ht="12.75" customHeight="1" x14ac:dyDescent="0.25"/>
    <row r="39968" ht="12.75" customHeight="1" x14ac:dyDescent="0.25"/>
    <row r="39970" ht="12.75" customHeight="1" x14ac:dyDescent="0.25"/>
    <row r="39972" ht="12.75" customHeight="1" x14ac:dyDescent="0.25"/>
    <row r="39974" ht="12.75" customHeight="1" x14ac:dyDescent="0.25"/>
    <row r="39976" ht="12.75" customHeight="1" x14ac:dyDescent="0.25"/>
    <row r="39978" ht="12.75" customHeight="1" x14ac:dyDescent="0.25"/>
    <row r="39980" ht="12.75" customHeight="1" x14ac:dyDescent="0.25"/>
    <row r="39982" ht="12.75" customHeight="1" x14ac:dyDescent="0.25"/>
    <row r="39984" ht="12.75" customHeight="1" x14ac:dyDescent="0.25"/>
    <row r="39986" ht="12.75" customHeight="1" x14ac:dyDescent="0.25"/>
    <row r="39988" ht="12.75" customHeight="1" x14ac:dyDescent="0.25"/>
    <row r="39990" ht="12.75" customHeight="1" x14ac:dyDescent="0.25"/>
    <row r="39992" ht="12.75" customHeight="1" x14ac:dyDescent="0.25"/>
    <row r="39994" ht="12.75" customHeight="1" x14ac:dyDescent="0.25"/>
    <row r="39996" ht="12.75" customHeight="1" x14ac:dyDescent="0.25"/>
    <row r="39998" ht="12.75" customHeight="1" x14ac:dyDescent="0.25"/>
    <row r="40000" ht="12.75" customHeight="1" x14ac:dyDescent="0.25"/>
    <row r="40002" ht="12.75" customHeight="1" x14ac:dyDescent="0.25"/>
    <row r="40004" ht="12.75" customHeight="1" x14ac:dyDescent="0.25"/>
    <row r="40006" ht="12.75" customHeight="1" x14ac:dyDescent="0.25"/>
    <row r="40008" ht="12.75" customHeight="1" x14ac:dyDescent="0.25"/>
    <row r="40010" ht="12.75" customHeight="1" x14ac:dyDescent="0.25"/>
    <row r="40012" ht="12.75" customHeight="1" x14ac:dyDescent="0.25"/>
    <row r="40014" ht="12.75" customHeight="1" x14ac:dyDescent="0.25"/>
    <row r="40016" ht="12.75" customHeight="1" x14ac:dyDescent="0.25"/>
    <row r="40018" ht="12.75" customHeight="1" x14ac:dyDescent="0.25"/>
    <row r="40020" ht="12.75" customHeight="1" x14ac:dyDescent="0.25"/>
    <row r="40022" ht="12.75" customHeight="1" x14ac:dyDescent="0.25"/>
    <row r="40024" ht="12.75" customHeight="1" x14ac:dyDescent="0.25"/>
    <row r="40026" ht="12.75" customHeight="1" x14ac:dyDescent="0.25"/>
    <row r="40028" ht="12.75" customHeight="1" x14ac:dyDescent="0.25"/>
    <row r="40030" ht="12.75" customHeight="1" x14ac:dyDescent="0.25"/>
    <row r="40032" ht="12.75" customHeight="1" x14ac:dyDescent="0.25"/>
    <row r="40034" ht="12.75" customHeight="1" x14ac:dyDescent="0.25"/>
    <row r="40036" ht="12.75" customHeight="1" x14ac:dyDescent="0.25"/>
    <row r="40038" ht="12.75" customHeight="1" x14ac:dyDescent="0.25"/>
    <row r="40040" ht="12.75" customHeight="1" x14ac:dyDescent="0.25"/>
    <row r="40042" ht="12.75" customHeight="1" x14ac:dyDescent="0.25"/>
    <row r="40044" ht="12.75" customHeight="1" x14ac:dyDescent="0.25"/>
    <row r="40046" ht="12.75" customHeight="1" x14ac:dyDescent="0.25"/>
    <row r="40048" ht="12.75" customHeight="1" x14ac:dyDescent="0.25"/>
    <row r="40050" ht="12.75" customHeight="1" x14ac:dyDescent="0.25"/>
    <row r="40052" ht="12.75" customHeight="1" x14ac:dyDescent="0.25"/>
    <row r="40054" ht="12.75" customHeight="1" x14ac:dyDescent="0.25"/>
    <row r="40056" ht="12.75" customHeight="1" x14ac:dyDescent="0.25"/>
    <row r="40058" ht="12.75" customHeight="1" x14ac:dyDescent="0.25"/>
    <row r="40060" ht="12.75" customHeight="1" x14ac:dyDescent="0.25"/>
    <row r="40062" ht="12.75" customHeight="1" x14ac:dyDescent="0.25"/>
    <row r="40064" ht="12.75" customHeight="1" x14ac:dyDescent="0.25"/>
    <row r="40066" ht="12.75" customHeight="1" x14ac:dyDescent="0.25"/>
    <row r="40068" ht="12.75" customHeight="1" x14ac:dyDescent="0.25"/>
    <row r="40070" ht="12.75" customHeight="1" x14ac:dyDescent="0.25"/>
    <row r="40072" ht="12.75" customHeight="1" x14ac:dyDescent="0.25"/>
    <row r="40074" ht="12.75" customHeight="1" x14ac:dyDescent="0.25"/>
    <row r="40076" ht="12.75" customHeight="1" x14ac:dyDescent="0.25"/>
    <row r="40078" ht="12.75" customHeight="1" x14ac:dyDescent="0.25"/>
    <row r="40080" ht="12.75" customHeight="1" x14ac:dyDescent="0.25"/>
    <row r="40082" ht="12.75" customHeight="1" x14ac:dyDescent="0.25"/>
    <row r="40084" ht="12.75" customHeight="1" x14ac:dyDescent="0.25"/>
    <row r="40086" ht="12.75" customHeight="1" x14ac:dyDescent="0.25"/>
    <row r="40088" ht="12.75" customHeight="1" x14ac:dyDescent="0.25"/>
    <row r="40090" ht="12.75" customHeight="1" x14ac:dyDescent="0.25"/>
    <row r="40092" ht="12.75" customHeight="1" x14ac:dyDescent="0.25"/>
    <row r="40094" ht="12.75" customHeight="1" x14ac:dyDescent="0.25"/>
    <row r="40096" ht="12.75" customHeight="1" x14ac:dyDescent="0.25"/>
    <row r="40098" ht="12.75" customHeight="1" x14ac:dyDescent="0.25"/>
    <row r="40100" ht="12.75" customHeight="1" x14ac:dyDescent="0.25"/>
    <row r="40102" ht="12.75" customHeight="1" x14ac:dyDescent="0.25"/>
    <row r="40104" ht="12.75" customHeight="1" x14ac:dyDescent="0.25"/>
    <row r="40106" ht="12.75" customHeight="1" x14ac:dyDescent="0.25"/>
    <row r="40108" ht="12.75" customHeight="1" x14ac:dyDescent="0.25"/>
    <row r="40110" ht="12.75" customHeight="1" x14ac:dyDescent="0.25"/>
    <row r="40112" ht="12.75" customHeight="1" x14ac:dyDescent="0.25"/>
    <row r="40114" ht="12.75" customHeight="1" x14ac:dyDescent="0.25"/>
    <row r="40116" ht="12.75" customHeight="1" x14ac:dyDescent="0.25"/>
    <row r="40118" ht="12.75" customHeight="1" x14ac:dyDescent="0.25"/>
    <row r="40120" ht="12.75" customHeight="1" x14ac:dyDescent="0.25"/>
    <row r="40122" ht="12.75" customHeight="1" x14ac:dyDescent="0.25"/>
    <row r="40124" ht="12.75" customHeight="1" x14ac:dyDescent="0.25"/>
    <row r="40126" ht="12.75" customHeight="1" x14ac:dyDescent="0.25"/>
    <row r="40128" ht="12.75" customHeight="1" x14ac:dyDescent="0.25"/>
    <row r="40130" ht="12.75" customHeight="1" x14ac:dyDescent="0.25"/>
    <row r="40132" ht="12.75" customHeight="1" x14ac:dyDescent="0.25"/>
    <row r="40134" ht="12.75" customHeight="1" x14ac:dyDescent="0.25"/>
    <row r="40136" ht="12.75" customHeight="1" x14ac:dyDescent="0.25"/>
    <row r="40138" ht="12.75" customHeight="1" x14ac:dyDescent="0.25"/>
    <row r="40140" ht="12.75" customHeight="1" x14ac:dyDescent="0.25"/>
    <row r="40142" ht="12.75" customHeight="1" x14ac:dyDescent="0.25"/>
    <row r="40144" ht="12.75" customHeight="1" x14ac:dyDescent="0.25"/>
    <row r="40146" ht="12.75" customHeight="1" x14ac:dyDescent="0.25"/>
    <row r="40148" ht="12.75" customHeight="1" x14ac:dyDescent="0.25"/>
    <row r="40150" ht="12.75" customHeight="1" x14ac:dyDescent="0.25"/>
    <row r="40152" ht="12.75" customHeight="1" x14ac:dyDescent="0.25"/>
    <row r="40154" ht="12.75" customHeight="1" x14ac:dyDescent="0.25"/>
    <row r="40156" ht="12.75" customHeight="1" x14ac:dyDescent="0.25"/>
    <row r="40158" ht="12.75" customHeight="1" x14ac:dyDescent="0.25"/>
    <row r="40160" ht="12.75" customHeight="1" x14ac:dyDescent="0.25"/>
    <row r="40162" ht="12.75" customHeight="1" x14ac:dyDescent="0.25"/>
    <row r="40164" ht="12.75" customHeight="1" x14ac:dyDescent="0.25"/>
    <row r="40166" ht="12.75" customHeight="1" x14ac:dyDescent="0.25"/>
    <row r="40168" ht="12.75" customHeight="1" x14ac:dyDescent="0.25"/>
    <row r="40170" ht="12.75" customHeight="1" x14ac:dyDescent="0.25"/>
    <row r="40172" ht="12.75" customHeight="1" x14ac:dyDescent="0.25"/>
    <row r="40174" ht="12.75" customHeight="1" x14ac:dyDescent="0.25"/>
    <row r="40176" ht="12.75" customHeight="1" x14ac:dyDescent="0.25"/>
    <row r="40178" ht="12.75" customHeight="1" x14ac:dyDescent="0.25"/>
    <row r="40180" ht="12.75" customHeight="1" x14ac:dyDescent="0.25"/>
    <row r="40182" ht="12.75" customHeight="1" x14ac:dyDescent="0.25"/>
    <row r="40184" ht="12.75" customHeight="1" x14ac:dyDescent="0.25"/>
    <row r="40186" ht="12.75" customHeight="1" x14ac:dyDescent="0.25"/>
    <row r="40188" ht="12.75" customHeight="1" x14ac:dyDescent="0.25"/>
    <row r="40190" ht="12.75" customHeight="1" x14ac:dyDescent="0.25"/>
    <row r="40192" ht="12.75" customHeight="1" x14ac:dyDescent="0.25"/>
    <row r="40194" ht="12.75" customHeight="1" x14ac:dyDescent="0.25"/>
    <row r="40196" ht="12.75" customHeight="1" x14ac:dyDescent="0.25"/>
    <row r="40198" ht="12.75" customHeight="1" x14ac:dyDescent="0.25"/>
    <row r="40200" ht="12.75" customHeight="1" x14ac:dyDescent="0.25"/>
    <row r="40202" ht="12.75" customHeight="1" x14ac:dyDescent="0.25"/>
    <row r="40204" ht="12.75" customHeight="1" x14ac:dyDescent="0.25"/>
    <row r="40206" ht="12.75" customHeight="1" x14ac:dyDescent="0.25"/>
    <row r="40208" ht="12.75" customHeight="1" x14ac:dyDescent="0.25"/>
    <row r="40210" ht="12.75" customHeight="1" x14ac:dyDescent="0.25"/>
    <row r="40212" ht="12.75" customHeight="1" x14ac:dyDescent="0.25"/>
    <row r="40214" ht="12.75" customHeight="1" x14ac:dyDescent="0.25"/>
    <row r="40216" ht="12.75" customHeight="1" x14ac:dyDescent="0.25"/>
    <row r="40218" ht="12.75" customHeight="1" x14ac:dyDescent="0.25"/>
    <row r="40220" ht="12.75" customHeight="1" x14ac:dyDescent="0.25"/>
    <row r="40222" ht="12.75" customHeight="1" x14ac:dyDescent="0.25"/>
    <row r="40224" ht="12.75" customHeight="1" x14ac:dyDescent="0.25"/>
    <row r="40226" ht="12.75" customHeight="1" x14ac:dyDescent="0.25"/>
    <row r="40228" ht="12.75" customHeight="1" x14ac:dyDescent="0.25"/>
    <row r="40230" ht="12.75" customHeight="1" x14ac:dyDescent="0.25"/>
    <row r="40232" ht="12.75" customHeight="1" x14ac:dyDescent="0.25"/>
    <row r="40234" ht="12.75" customHeight="1" x14ac:dyDescent="0.25"/>
    <row r="40236" ht="12.75" customHeight="1" x14ac:dyDescent="0.25"/>
    <row r="40238" ht="12.75" customHeight="1" x14ac:dyDescent="0.25"/>
    <row r="40240" ht="12.75" customHeight="1" x14ac:dyDescent="0.25"/>
    <row r="40242" ht="12.75" customHeight="1" x14ac:dyDescent="0.25"/>
    <row r="40244" ht="12.75" customHeight="1" x14ac:dyDescent="0.25"/>
    <row r="40246" ht="12.75" customHeight="1" x14ac:dyDescent="0.25"/>
    <row r="40248" ht="12.75" customHeight="1" x14ac:dyDescent="0.25"/>
    <row r="40250" ht="12.75" customHeight="1" x14ac:dyDescent="0.25"/>
    <row r="40252" ht="12.75" customHeight="1" x14ac:dyDescent="0.25"/>
    <row r="40254" ht="12.75" customHeight="1" x14ac:dyDescent="0.25"/>
    <row r="40256" ht="12.75" customHeight="1" x14ac:dyDescent="0.25"/>
    <row r="40258" ht="12.75" customHeight="1" x14ac:dyDescent="0.25"/>
    <row r="40260" ht="12.75" customHeight="1" x14ac:dyDescent="0.25"/>
    <row r="40262" ht="12.75" customHeight="1" x14ac:dyDescent="0.25"/>
    <row r="40264" ht="12.75" customHeight="1" x14ac:dyDescent="0.25"/>
    <row r="40266" ht="12.75" customHeight="1" x14ac:dyDescent="0.25"/>
    <row r="40268" ht="12.75" customHeight="1" x14ac:dyDescent="0.25"/>
    <row r="40270" ht="12.75" customHeight="1" x14ac:dyDescent="0.25"/>
    <row r="40272" ht="12.75" customHeight="1" x14ac:dyDescent="0.25"/>
    <row r="40274" ht="12.75" customHeight="1" x14ac:dyDescent="0.25"/>
    <row r="40276" ht="12.75" customHeight="1" x14ac:dyDescent="0.25"/>
    <row r="40278" ht="12.75" customHeight="1" x14ac:dyDescent="0.25"/>
    <row r="40280" ht="12.75" customHeight="1" x14ac:dyDescent="0.25"/>
    <row r="40282" ht="12.75" customHeight="1" x14ac:dyDescent="0.25"/>
    <row r="40284" ht="12.75" customHeight="1" x14ac:dyDescent="0.25"/>
    <row r="40286" ht="12.75" customHeight="1" x14ac:dyDescent="0.25"/>
    <row r="40288" ht="12.75" customHeight="1" x14ac:dyDescent="0.25"/>
    <row r="40290" ht="12.75" customHeight="1" x14ac:dyDescent="0.25"/>
    <row r="40292" ht="12.75" customHeight="1" x14ac:dyDescent="0.25"/>
    <row r="40294" ht="12.75" customHeight="1" x14ac:dyDescent="0.25"/>
    <row r="40296" ht="12.75" customHeight="1" x14ac:dyDescent="0.25"/>
    <row r="40298" ht="12.75" customHeight="1" x14ac:dyDescent="0.25"/>
    <row r="40300" ht="12.75" customHeight="1" x14ac:dyDescent="0.25"/>
    <row r="40302" ht="12.75" customHeight="1" x14ac:dyDescent="0.25"/>
    <row r="40304" ht="12.75" customHeight="1" x14ac:dyDescent="0.25"/>
    <row r="40306" ht="12.75" customHeight="1" x14ac:dyDescent="0.25"/>
    <row r="40308" ht="12.75" customHeight="1" x14ac:dyDescent="0.25"/>
    <row r="40310" ht="12.75" customHeight="1" x14ac:dyDescent="0.25"/>
    <row r="40312" ht="12.75" customHeight="1" x14ac:dyDescent="0.25"/>
    <row r="40314" ht="12.75" customHeight="1" x14ac:dyDescent="0.25"/>
    <row r="40316" ht="12.75" customHeight="1" x14ac:dyDescent="0.25"/>
    <row r="40318" ht="12.75" customHeight="1" x14ac:dyDescent="0.25"/>
    <row r="40320" ht="12.75" customHeight="1" x14ac:dyDescent="0.25"/>
    <row r="40322" ht="12.75" customHeight="1" x14ac:dyDescent="0.25"/>
    <row r="40324" ht="12.75" customHeight="1" x14ac:dyDescent="0.25"/>
    <row r="40326" ht="12.75" customHeight="1" x14ac:dyDescent="0.25"/>
    <row r="40328" ht="12.75" customHeight="1" x14ac:dyDescent="0.25"/>
    <row r="40330" ht="12.75" customHeight="1" x14ac:dyDescent="0.25"/>
    <row r="40332" ht="12.75" customHeight="1" x14ac:dyDescent="0.25"/>
    <row r="40334" ht="12.75" customHeight="1" x14ac:dyDescent="0.25"/>
    <row r="40336" ht="12.75" customHeight="1" x14ac:dyDescent="0.25"/>
    <row r="40338" ht="12.75" customHeight="1" x14ac:dyDescent="0.25"/>
    <row r="40340" ht="12.75" customHeight="1" x14ac:dyDescent="0.25"/>
    <row r="40342" ht="12.75" customHeight="1" x14ac:dyDescent="0.25"/>
    <row r="40344" ht="12.75" customHeight="1" x14ac:dyDescent="0.25"/>
    <row r="40346" ht="12.75" customHeight="1" x14ac:dyDescent="0.25"/>
    <row r="40348" ht="12.75" customHeight="1" x14ac:dyDescent="0.25"/>
    <row r="40350" ht="12.75" customHeight="1" x14ac:dyDescent="0.25"/>
    <row r="40352" ht="12.75" customHeight="1" x14ac:dyDescent="0.25"/>
    <row r="40354" ht="12.75" customHeight="1" x14ac:dyDescent="0.25"/>
    <row r="40356" ht="12.75" customHeight="1" x14ac:dyDescent="0.25"/>
    <row r="40358" ht="12.75" customHeight="1" x14ac:dyDescent="0.25"/>
    <row r="40360" ht="12.75" customHeight="1" x14ac:dyDescent="0.25"/>
    <row r="40362" ht="12.75" customHeight="1" x14ac:dyDescent="0.25"/>
    <row r="40364" ht="12.75" customHeight="1" x14ac:dyDescent="0.25"/>
    <row r="40366" ht="12.75" customHeight="1" x14ac:dyDescent="0.25"/>
    <row r="40368" ht="12.75" customHeight="1" x14ac:dyDescent="0.25"/>
    <row r="40370" ht="12.75" customHeight="1" x14ac:dyDescent="0.25"/>
    <row r="40372" ht="12.75" customHeight="1" x14ac:dyDescent="0.25"/>
    <row r="40374" ht="12.75" customHeight="1" x14ac:dyDescent="0.25"/>
    <row r="40376" ht="12.75" customHeight="1" x14ac:dyDescent="0.25"/>
    <row r="40378" ht="12.75" customHeight="1" x14ac:dyDescent="0.25"/>
    <row r="40380" ht="12.75" customHeight="1" x14ac:dyDescent="0.25"/>
    <row r="40382" ht="12.75" customHeight="1" x14ac:dyDescent="0.25"/>
    <row r="40384" ht="12.75" customHeight="1" x14ac:dyDescent="0.25"/>
    <row r="40386" ht="12.75" customHeight="1" x14ac:dyDescent="0.25"/>
    <row r="40388" ht="12.75" customHeight="1" x14ac:dyDescent="0.25"/>
    <row r="40390" ht="12.75" customHeight="1" x14ac:dyDescent="0.25"/>
    <row r="40392" ht="12.75" customHeight="1" x14ac:dyDescent="0.25"/>
    <row r="40394" ht="12.75" customHeight="1" x14ac:dyDescent="0.25"/>
    <row r="40396" ht="12.75" customHeight="1" x14ac:dyDescent="0.25"/>
    <row r="40398" ht="12.75" customHeight="1" x14ac:dyDescent="0.25"/>
    <row r="40400" ht="12.75" customHeight="1" x14ac:dyDescent="0.25"/>
    <row r="40402" ht="12.75" customHeight="1" x14ac:dyDescent="0.25"/>
    <row r="40404" ht="12.75" customHeight="1" x14ac:dyDescent="0.25"/>
    <row r="40406" ht="12.75" customHeight="1" x14ac:dyDescent="0.25"/>
    <row r="40408" ht="12.75" customHeight="1" x14ac:dyDescent="0.25"/>
    <row r="40410" ht="12.75" customHeight="1" x14ac:dyDescent="0.25"/>
    <row r="40412" ht="12.75" customHeight="1" x14ac:dyDescent="0.25"/>
    <row r="40414" ht="12.75" customHeight="1" x14ac:dyDescent="0.25"/>
    <row r="40416" ht="12.75" customHeight="1" x14ac:dyDescent="0.25"/>
    <row r="40418" ht="12.75" customHeight="1" x14ac:dyDescent="0.25"/>
    <row r="40420" ht="12.75" customHeight="1" x14ac:dyDescent="0.25"/>
    <row r="40422" ht="12.75" customHeight="1" x14ac:dyDescent="0.25"/>
    <row r="40424" ht="12.75" customHeight="1" x14ac:dyDescent="0.25"/>
    <row r="40426" ht="12.75" customHeight="1" x14ac:dyDescent="0.25"/>
    <row r="40428" ht="12.75" customHeight="1" x14ac:dyDescent="0.25"/>
    <row r="40430" ht="12.75" customHeight="1" x14ac:dyDescent="0.25"/>
    <row r="40432" ht="12.75" customHeight="1" x14ac:dyDescent="0.25"/>
    <row r="40434" ht="12.75" customHeight="1" x14ac:dyDescent="0.25"/>
    <row r="40436" ht="12.75" customHeight="1" x14ac:dyDescent="0.25"/>
    <row r="40438" ht="12.75" customHeight="1" x14ac:dyDescent="0.25"/>
    <row r="40440" ht="12.75" customHeight="1" x14ac:dyDescent="0.25"/>
    <row r="40442" ht="12.75" customHeight="1" x14ac:dyDescent="0.25"/>
    <row r="40444" ht="12.75" customHeight="1" x14ac:dyDescent="0.25"/>
    <row r="40446" ht="12.75" customHeight="1" x14ac:dyDescent="0.25"/>
    <row r="40448" ht="12.75" customHeight="1" x14ac:dyDescent="0.25"/>
    <row r="40450" ht="12.75" customHeight="1" x14ac:dyDescent="0.25"/>
    <row r="40452" ht="12.75" customHeight="1" x14ac:dyDescent="0.25"/>
    <row r="40454" ht="12.75" customHeight="1" x14ac:dyDescent="0.25"/>
    <row r="40456" ht="12.75" customHeight="1" x14ac:dyDescent="0.25"/>
    <row r="40458" ht="12.75" customHeight="1" x14ac:dyDescent="0.25"/>
    <row r="40460" ht="12.75" customHeight="1" x14ac:dyDescent="0.25"/>
    <row r="40462" ht="12.75" customHeight="1" x14ac:dyDescent="0.25"/>
    <row r="40464" ht="12.75" customHeight="1" x14ac:dyDescent="0.25"/>
    <row r="40466" ht="12.75" customHeight="1" x14ac:dyDescent="0.25"/>
    <row r="40468" ht="12.75" customHeight="1" x14ac:dyDescent="0.25"/>
    <row r="40470" ht="12.75" customHeight="1" x14ac:dyDescent="0.25"/>
    <row r="40472" ht="12.75" customHeight="1" x14ac:dyDescent="0.25"/>
    <row r="40474" ht="12.75" customHeight="1" x14ac:dyDescent="0.25"/>
    <row r="40476" ht="12.75" customHeight="1" x14ac:dyDescent="0.25"/>
    <row r="40478" ht="12.75" customHeight="1" x14ac:dyDescent="0.25"/>
    <row r="40480" ht="12.75" customHeight="1" x14ac:dyDescent="0.25"/>
    <row r="40482" ht="12.75" customHeight="1" x14ac:dyDescent="0.25"/>
    <row r="40484" ht="12.75" customHeight="1" x14ac:dyDescent="0.25"/>
    <row r="40486" ht="12.75" customHeight="1" x14ac:dyDescent="0.25"/>
    <row r="40488" ht="12.75" customHeight="1" x14ac:dyDescent="0.25"/>
    <row r="40490" ht="12.75" customHeight="1" x14ac:dyDescent="0.25"/>
    <row r="40492" ht="12.75" customHeight="1" x14ac:dyDescent="0.25"/>
    <row r="40494" ht="12.75" customHeight="1" x14ac:dyDescent="0.25"/>
    <row r="40496" ht="12.75" customHeight="1" x14ac:dyDescent="0.25"/>
    <row r="40498" ht="12.75" customHeight="1" x14ac:dyDescent="0.25"/>
    <row r="40500" ht="12.75" customHeight="1" x14ac:dyDescent="0.25"/>
    <row r="40502" ht="12.75" customHeight="1" x14ac:dyDescent="0.25"/>
    <row r="40504" ht="12.75" customHeight="1" x14ac:dyDescent="0.25"/>
    <row r="40506" ht="12.75" customHeight="1" x14ac:dyDescent="0.25"/>
    <row r="40508" ht="12.75" customHeight="1" x14ac:dyDescent="0.25"/>
    <row r="40510" ht="12.75" customHeight="1" x14ac:dyDescent="0.25"/>
    <row r="40512" ht="12.75" customHeight="1" x14ac:dyDescent="0.25"/>
    <row r="40514" ht="12.75" customHeight="1" x14ac:dyDescent="0.25"/>
    <row r="40516" ht="12.75" customHeight="1" x14ac:dyDescent="0.25"/>
    <row r="40518" ht="12.75" customHeight="1" x14ac:dyDescent="0.25"/>
    <row r="40520" ht="12.75" customHeight="1" x14ac:dyDescent="0.25"/>
    <row r="40522" ht="12.75" customHeight="1" x14ac:dyDescent="0.25"/>
    <row r="40524" ht="12.75" customHeight="1" x14ac:dyDescent="0.25"/>
    <row r="40526" ht="12.75" customHeight="1" x14ac:dyDescent="0.25"/>
    <row r="40528" ht="12.75" customHeight="1" x14ac:dyDescent="0.25"/>
    <row r="40530" ht="12.75" customHeight="1" x14ac:dyDescent="0.25"/>
    <row r="40532" ht="12.75" customHeight="1" x14ac:dyDescent="0.25"/>
    <row r="40534" ht="12.75" customHeight="1" x14ac:dyDescent="0.25"/>
    <row r="40536" ht="12.75" customHeight="1" x14ac:dyDescent="0.25"/>
    <row r="40538" ht="12.75" customHeight="1" x14ac:dyDescent="0.25"/>
    <row r="40540" ht="12.75" customHeight="1" x14ac:dyDescent="0.25"/>
    <row r="40542" ht="12.75" customHeight="1" x14ac:dyDescent="0.25"/>
    <row r="40544" ht="12.75" customHeight="1" x14ac:dyDescent="0.25"/>
    <row r="40546" ht="12.75" customHeight="1" x14ac:dyDescent="0.25"/>
    <row r="40548" ht="12.75" customHeight="1" x14ac:dyDescent="0.25"/>
    <row r="40550" ht="12.75" customHeight="1" x14ac:dyDescent="0.25"/>
    <row r="40552" ht="12.75" customHeight="1" x14ac:dyDescent="0.25"/>
    <row r="40554" ht="12.75" customHeight="1" x14ac:dyDescent="0.25"/>
    <row r="40556" ht="12.75" customHeight="1" x14ac:dyDescent="0.25"/>
    <row r="40558" ht="12.75" customHeight="1" x14ac:dyDescent="0.25"/>
    <row r="40560" ht="12.75" customHeight="1" x14ac:dyDescent="0.25"/>
    <row r="40562" ht="12.75" customHeight="1" x14ac:dyDescent="0.25"/>
    <row r="40564" ht="12.75" customHeight="1" x14ac:dyDescent="0.25"/>
    <row r="40566" ht="12.75" customHeight="1" x14ac:dyDescent="0.25"/>
    <row r="40568" ht="12.75" customHeight="1" x14ac:dyDescent="0.25"/>
    <row r="40570" ht="12.75" customHeight="1" x14ac:dyDescent="0.25"/>
    <row r="40572" ht="12.75" customHeight="1" x14ac:dyDescent="0.25"/>
    <row r="40574" ht="12.75" customHeight="1" x14ac:dyDescent="0.25"/>
    <row r="40576" ht="12.75" customHeight="1" x14ac:dyDescent="0.25"/>
    <row r="40578" ht="12.75" customHeight="1" x14ac:dyDescent="0.25"/>
    <row r="40580" ht="12.75" customHeight="1" x14ac:dyDescent="0.25"/>
    <row r="40582" ht="12.75" customHeight="1" x14ac:dyDescent="0.25"/>
    <row r="40584" ht="12.75" customHeight="1" x14ac:dyDescent="0.25"/>
    <row r="40586" ht="12.75" customHeight="1" x14ac:dyDescent="0.25"/>
    <row r="40588" ht="12.75" customHeight="1" x14ac:dyDescent="0.25"/>
    <row r="40590" ht="12.75" customHeight="1" x14ac:dyDescent="0.25"/>
    <row r="40592" ht="12.75" customHeight="1" x14ac:dyDescent="0.25"/>
    <row r="40594" ht="12.75" customHeight="1" x14ac:dyDescent="0.25"/>
    <row r="40596" ht="12.75" customHeight="1" x14ac:dyDescent="0.25"/>
    <row r="40598" ht="12.75" customHeight="1" x14ac:dyDescent="0.25"/>
    <row r="40600" ht="12.75" customHeight="1" x14ac:dyDescent="0.25"/>
    <row r="40602" ht="12.75" customHeight="1" x14ac:dyDescent="0.25"/>
    <row r="40604" ht="12.75" customHeight="1" x14ac:dyDescent="0.25"/>
    <row r="40606" ht="12.75" customHeight="1" x14ac:dyDescent="0.25"/>
    <row r="40608" ht="12.75" customHeight="1" x14ac:dyDescent="0.25"/>
    <row r="40610" ht="12.75" customHeight="1" x14ac:dyDescent="0.25"/>
    <row r="40612" ht="12.75" customHeight="1" x14ac:dyDescent="0.25"/>
    <row r="40614" ht="12.75" customHeight="1" x14ac:dyDescent="0.25"/>
    <row r="40616" ht="12.75" customHeight="1" x14ac:dyDescent="0.25"/>
    <row r="40618" ht="12.75" customHeight="1" x14ac:dyDescent="0.25"/>
    <row r="40620" ht="12.75" customHeight="1" x14ac:dyDescent="0.25"/>
    <row r="40622" ht="12.75" customHeight="1" x14ac:dyDescent="0.25"/>
    <row r="40624" ht="12.75" customHeight="1" x14ac:dyDescent="0.25"/>
    <row r="40626" ht="12.75" customHeight="1" x14ac:dyDescent="0.25"/>
    <row r="40628" ht="12.75" customHeight="1" x14ac:dyDescent="0.25"/>
    <row r="40630" ht="12.75" customHeight="1" x14ac:dyDescent="0.25"/>
    <row r="40632" ht="12.75" customHeight="1" x14ac:dyDescent="0.25"/>
    <row r="40634" ht="12.75" customHeight="1" x14ac:dyDescent="0.25"/>
    <row r="40636" ht="12.75" customHeight="1" x14ac:dyDescent="0.25"/>
    <row r="40638" ht="12.75" customHeight="1" x14ac:dyDescent="0.25"/>
    <row r="40640" ht="12.75" customHeight="1" x14ac:dyDescent="0.25"/>
    <row r="40642" ht="12.75" customHeight="1" x14ac:dyDescent="0.25"/>
    <row r="40644" ht="12.75" customHeight="1" x14ac:dyDescent="0.25"/>
    <row r="40646" ht="12.75" customHeight="1" x14ac:dyDescent="0.25"/>
    <row r="40648" ht="12.75" customHeight="1" x14ac:dyDescent="0.25"/>
    <row r="40650" ht="12.75" customHeight="1" x14ac:dyDescent="0.25"/>
    <row r="40652" ht="12.75" customHeight="1" x14ac:dyDescent="0.25"/>
    <row r="40654" ht="12.75" customHeight="1" x14ac:dyDescent="0.25"/>
    <row r="40656" ht="12.75" customHeight="1" x14ac:dyDescent="0.25"/>
    <row r="40658" ht="12.75" customHeight="1" x14ac:dyDescent="0.25"/>
    <row r="40660" ht="12.75" customHeight="1" x14ac:dyDescent="0.25"/>
    <row r="40662" ht="12.75" customHeight="1" x14ac:dyDescent="0.25"/>
    <row r="40664" ht="12.75" customHeight="1" x14ac:dyDescent="0.25"/>
    <row r="40666" ht="12.75" customHeight="1" x14ac:dyDescent="0.25"/>
    <row r="40668" ht="12.75" customHeight="1" x14ac:dyDescent="0.25"/>
    <row r="40670" ht="12.75" customHeight="1" x14ac:dyDescent="0.25"/>
    <row r="40672" ht="12.75" customHeight="1" x14ac:dyDescent="0.25"/>
    <row r="40674" ht="12.75" customHeight="1" x14ac:dyDescent="0.25"/>
    <row r="40676" ht="12.75" customHeight="1" x14ac:dyDescent="0.25"/>
    <row r="40678" ht="12.75" customHeight="1" x14ac:dyDescent="0.25"/>
    <row r="40680" ht="12.75" customHeight="1" x14ac:dyDescent="0.25"/>
    <row r="40682" ht="12.75" customHeight="1" x14ac:dyDescent="0.25"/>
    <row r="40684" ht="12.75" customHeight="1" x14ac:dyDescent="0.25"/>
    <row r="40686" ht="12.75" customHeight="1" x14ac:dyDescent="0.25"/>
    <row r="40688" ht="12.75" customHeight="1" x14ac:dyDescent="0.25"/>
    <row r="40690" ht="12.75" customHeight="1" x14ac:dyDescent="0.25"/>
    <row r="40692" ht="12.75" customHeight="1" x14ac:dyDescent="0.25"/>
    <row r="40694" ht="12.75" customHeight="1" x14ac:dyDescent="0.25"/>
    <row r="40696" ht="12.75" customHeight="1" x14ac:dyDescent="0.25"/>
    <row r="40698" ht="12.75" customHeight="1" x14ac:dyDescent="0.25"/>
    <row r="40700" ht="12.75" customHeight="1" x14ac:dyDescent="0.25"/>
    <row r="40702" ht="12.75" customHeight="1" x14ac:dyDescent="0.25"/>
    <row r="40704" ht="12.75" customHeight="1" x14ac:dyDescent="0.25"/>
    <row r="40706" ht="12.75" customHeight="1" x14ac:dyDescent="0.25"/>
    <row r="40708" ht="12.75" customHeight="1" x14ac:dyDescent="0.25"/>
    <row r="40710" ht="12.75" customHeight="1" x14ac:dyDescent="0.25"/>
    <row r="40712" ht="12.75" customHeight="1" x14ac:dyDescent="0.25"/>
    <row r="40714" ht="12.75" customHeight="1" x14ac:dyDescent="0.25"/>
    <row r="40716" ht="12.75" customHeight="1" x14ac:dyDescent="0.25"/>
    <row r="40718" ht="12.75" customHeight="1" x14ac:dyDescent="0.25"/>
    <row r="40720" ht="12.75" customHeight="1" x14ac:dyDescent="0.25"/>
    <row r="40722" ht="12.75" customHeight="1" x14ac:dyDescent="0.25"/>
    <row r="40724" ht="12.75" customHeight="1" x14ac:dyDescent="0.25"/>
    <row r="40726" ht="12.75" customHeight="1" x14ac:dyDescent="0.25"/>
    <row r="40728" ht="12.75" customHeight="1" x14ac:dyDescent="0.25"/>
    <row r="40730" ht="12.75" customHeight="1" x14ac:dyDescent="0.25"/>
    <row r="40732" ht="12.75" customHeight="1" x14ac:dyDescent="0.25"/>
    <row r="40734" ht="12.75" customHeight="1" x14ac:dyDescent="0.25"/>
    <row r="40736" ht="12.75" customHeight="1" x14ac:dyDescent="0.25"/>
    <row r="40738" ht="12.75" customHeight="1" x14ac:dyDescent="0.25"/>
    <row r="40740" ht="12.75" customHeight="1" x14ac:dyDescent="0.25"/>
    <row r="40742" ht="12.75" customHeight="1" x14ac:dyDescent="0.25"/>
    <row r="40744" ht="12.75" customHeight="1" x14ac:dyDescent="0.25"/>
    <row r="40746" ht="12.75" customHeight="1" x14ac:dyDescent="0.25"/>
    <row r="40748" ht="12.75" customHeight="1" x14ac:dyDescent="0.25"/>
    <row r="40750" ht="12.75" customHeight="1" x14ac:dyDescent="0.25"/>
    <row r="40752" ht="12.75" customHeight="1" x14ac:dyDescent="0.25"/>
    <row r="40754" ht="12.75" customHeight="1" x14ac:dyDescent="0.25"/>
    <row r="40756" ht="12.75" customHeight="1" x14ac:dyDescent="0.25"/>
    <row r="40758" ht="12.75" customHeight="1" x14ac:dyDescent="0.25"/>
    <row r="40760" ht="12.75" customHeight="1" x14ac:dyDescent="0.25"/>
    <row r="40762" ht="12.75" customHeight="1" x14ac:dyDescent="0.25"/>
    <row r="40764" ht="12.75" customHeight="1" x14ac:dyDescent="0.25"/>
    <row r="40766" ht="12.75" customHeight="1" x14ac:dyDescent="0.25"/>
    <row r="40768" ht="12.75" customHeight="1" x14ac:dyDescent="0.25"/>
    <row r="40770" ht="12.75" customHeight="1" x14ac:dyDescent="0.25"/>
    <row r="40772" ht="12.75" customHeight="1" x14ac:dyDescent="0.25"/>
    <row r="40774" ht="12.75" customHeight="1" x14ac:dyDescent="0.25"/>
    <row r="40776" ht="12.75" customHeight="1" x14ac:dyDescent="0.25"/>
    <row r="40778" ht="12.75" customHeight="1" x14ac:dyDescent="0.25"/>
    <row r="40780" ht="12.75" customHeight="1" x14ac:dyDescent="0.25"/>
    <row r="40782" ht="12.75" customHeight="1" x14ac:dyDescent="0.25"/>
    <row r="40784" ht="12.75" customHeight="1" x14ac:dyDescent="0.25"/>
    <row r="40786" ht="12.75" customHeight="1" x14ac:dyDescent="0.25"/>
    <row r="40788" ht="12.75" customHeight="1" x14ac:dyDescent="0.25"/>
    <row r="40790" ht="12.75" customHeight="1" x14ac:dyDescent="0.25"/>
    <row r="40792" ht="12.75" customHeight="1" x14ac:dyDescent="0.25"/>
    <row r="40794" ht="12.75" customHeight="1" x14ac:dyDescent="0.25"/>
    <row r="40796" ht="12.75" customHeight="1" x14ac:dyDescent="0.25"/>
    <row r="40798" ht="12.75" customHeight="1" x14ac:dyDescent="0.25"/>
    <row r="40800" ht="12.75" customHeight="1" x14ac:dyDescent="0.25"/>
    <row r="40802" ht="12.75" customHeight="1" x14ac:dyDescent="0.25"/>
    <row r="40804" ht="12.75" customHeight="1" x14ac:dyDescent="0.25"/>
    <row r="40806" ht="12.75" customHeight="1" x14ac:dyDescent="0.25"/>
    <row r="40808" ht="12.75" customHeight="1" x14ac:dyDescent="0.25"/>
    <row r="40810" ht="12.75" customHeight="1" x14ac:dyDescent="0.25"/>
    <row r="40812" ht="12.75" customHeight="1" x14ac:dyDescent="0.25"/>
    <row r="40814" ht="12.75" customHeight="1" x14ac:dyDescent="0.25"/>
    <row r="40816" ht="12.75" customHeight="1" x14ac:dyDescent="0.25"/>
    <row r="40818" ht="12.75" customHeight="1" x14ac:dyDescent="0.25"/>
    <row r="40820" ht="12.75" customHeight="1" x14ac:dyDescent="0.25"/>
    <row r="40822" ht="12.75" customHeight="1" x14ac:dyDescent="0.25"/>
    <row r="40824" ht="12.75" customHeight="1" x14ac:dyDescent="0.25"/>
    <row r="40826" ht="12.75" customHeight="1" x14ac:dyDescent="0.25"/>
    <row r="40828" ht="12.75" customHeight="1" x14ac:dyDescent="0.25"/>
    <row r="40830" ht="12.75" customHeight="1" x14ac:dyDescent="0.25"/>
    <row r="40832" ht="12.75" customHeight="1" x14ac:dyDescent="0.25"/>
    <row r="40834" ht="12.75" customHeight="1" x14ac:dyDescent="0.25"/>
    <row r="40836" ht="12.75" customHeight="1" x14ac:dyDescent="0.25"/>
    <row r="40838" ht="12.75" customHeight="1" x14ac:dyDescent="0.25"/>
    <row r="40840" ht="12.75" customHeight="1" x14ac:dyDescent="0.25"/>
    <row r="40842" ht="12.75" customHeight="1" x14ac:dyDescent="0.25"/>
    <row r="40844" ht="12.75" customHeight="1" x14ac:dyDescent="0.25"/>
    <row r="40846" ht="12.75" customHeight="1" x14ac:dyDescent="0.25"/>
    <row r="40848" ht="12.75" customHeight="1" x14ac:dyDescent="0.25"/>
    <row r="40850" ht="12.75" customHeight="1" x14ac:dyDescent="0.25"/>
    <row r="40852" ht="12.75" customHeight="1" x14ac:dyDescent="0.25"/>
    <row r="40854" ht="12.75" customHeight="1" x14ac:dyDescent="0.25"/>
    <row r="40856" ht="12.75" customHeight="1" x14ac:dyDescent="0.25"/>
    <row r="40858" ht="12.75" customHeight="1" x14ac:dyDescent="0.25"/>
    <row r="40860" ht="12.75" customHeight="1" x14ac:dyDescent="0.25"/>
    <row r="40862" ht="12.75" customHeight="1" x14ac:dyDescent="0.25"/>
    <row r="40864" ht="12.75" customHeight="1" x14ac:dyDescent="0.25"/>
    <row r="40866" ht="12.75" customHeight="1" x14ac:dyDescent="0.25"/>
    <row r="40868" ht="12.75" customHeight="1" x14ac:dyDescent="0.25"/>
    <row r="40870" ht="12.75" customHeight="1" x14ac:dyDescent="0.25"/>
    <row r="40872" ht="12.75" customHeight="1" x14ac:dyDescent="0.25"/>
    <row r="40874" ht="12.75" customHeight="1" x14ac:dyDescent="0.25"/>
    <row r="40876" ht="12.75" customHeight="1" x14ac:dyDescent="0.25"/>
    <row r="40878" ht="12.75" customHeight="1" x14ac:dyDescent="0.25"/>
    <row r="40880" ht="12.75" customHeight="1" x14ac:dyDescent="0.25"/>
    <row r="40882" ht="12.75" customHeight="1" x14ac:dyDescent="0.25"/>
    <row r="40884" ht="12.75" customHeight="1" x14ac:dyDescent="0.25"/>
    <row r="40886" ht="12.75" customHeight="1" x14ac:dyDescent="0.25"/>
    <row r="40888" ht="12.75" customHeight="1" x14ac:dyDescent="0.25"/>
    <row r="40890" ht="12.75" customHeight="1" x14ac:dyDescent="0.25"/>
    <row r="40892" ht="12.75" customHeight="1" x14ac:dyDescent="0.25"/>
    <row r="40894" ht="12.75" customHeight="1" x14ac:dyDescent="0.25"/>
    <row r="40896" ht="12.75" customHeight="1" x14ac:dyDescent="0.25"/>
    <row r="40898" ht="12.75" customHeight="1" x14ac:dyDescent="0.25"/>
    <row r="40900" ht="12.75" customHeight="1" x14ac:dyDescent="0.25"/>
    <row r="40902" ht="12.75" customHeight="1" x14ac:dyDescent="0.25"/>
    <row r="40904" ht="12.75" customHeight="1" x14ac:dyDescent="0.25"/>
    <row r="40906" ht="12.75" customHeight="1" x14ac:dyDescent="0.25"/>
    <row r="40908" ht="12.75" customHeight="1" x14ac:dyDescent="0.25"/>
    <row r="40910" ht="12.75" customHeight="1" x14ac:dyDescent="0.25"/>
    <row r="40912" ht="12.75" customHeight="1" x14ac:dyDescent="0.25"/>
    <row r="40914" ht="12.75" customHeight="1" x14ac:dyDescent="0.25"/>
    <row r="40916" ht="12.75" customHeight="1" x14ac:dyDescent="0.25"/>
    <row r="40918" ht="12.75" customHeight="1" x14ac:dyDescent="0.25"/>
    <row r="40920" ht="12.75" customHeight="1" x14ac:dyDescent="0.25"/>
    <row r="40922" ht="12.75" customHeight="1" x14ac:dyDescent="0.25"/>
    <row r="40924" ht="12.75" customHeight="1" x14ac:dyDescent="0.25"/>
    <row r="40926" ht="12.75" customHeight="1" x14ac:dyDescent="0.25"/>
    <row r="40928" ht="12.75" customHeight="1" x14ac:dyDescent="0.25"/>
    <row r="40930" ht="12.75" customHeight="1" x14ac:dyDescent="0.25"/>
    <row r="40932" ht="12.75" customHeight="1" x14ac:dyDescent="0.25"/>
    <row r="40934" ht="12.75" customHeight="1" x14ac:dyDescent="0.25"/>
    <row r="40936" ht="12.75" customHeight="1" x14ac:dyDescent="0.25"/>
    <row r="40938" ht="12.75" customHeight="1" x14ac:dyDescent="0.25"/>
    <row r="40940" ht="12.75" customHeight="1" x14ac:dyDescent="0.25"/>
    <row r="40942" ht="12.75" customHeight="1" x14ac:dyDescent="0.25"/>
    <row r="40944" ht="12.75" customHeight="1" x14ac:dyDescent="0.25"/>
    <row r="40946" ht="12.75" customHeight="1" x14ac:dyDescent="0.25"/>
    <row r="40948" ht="12.75" customHeight="1" x14ac:dyDescent="0.25"/>
    <row r="40950" ht="12.75" customHeight="1" x14ac:dyDescent="0.25"/>
    <row r="40952" ht="12.75" customHeight="1" x14ac:dyDescent="0.25"/>
    <row r="40954" ht="12.75" customHeight="1" x14ac:dyDescent="0.25"/>
    <row r="40956" ht="12.75" customHeight="1" x14ac:dyDescent="0.25"/>
    <row r="40958" ht="12.75" customHeight="1" x14ac:dyDescent="0.25"/>
    <row r="40960" ht="12.75" customHeight="1" x14ac:dyDescent="0.25"/>
    <row r="40962" ht="12.75" customHeight="1" x14ac:dyDescent="0.25"/>
    <row r="40964" ht="12.75" customHeight="1" x14ac:dyDescent="0.25"/>
    <row r="40966" ht="12.75" customHeight="1" x14ac:dyDescent="0.25"/>
    <row r="40968" ht="12.75" customHeight="1" x14ac:dyDescent="0.25"/>
    <row r="40970" ht="12.75" customHeight="1" x14ac:dyDescent="0.25"/>
    <row r="40972" ht="12.75" customHeight="1" x14ac:dyDescent="0.25"/>
    <row r="40974" ht="12.75" customHeight="1" x14ac:dyDescent="0.25"/>
    <row r="40976" ht="12.75" customHeight="1" x14ac:dyDescent="0.25"/>
    <row r="40978" ht="12.75" customHeight="1" x14ac:dyDescent="0.25"/>
    <row r="40980" ht="12.75" customHeight="1" x14ac:dyDescent="0.25"/>
    <row r="40982" ht="12.75" customHeight="1" x14ac:dyDescent="0.25"/>
    <row r="40984" ht="12.75" customHeight="1" x14ac:dyDescent="0.25"/>
    <row r="40986" ht="12.75" customHeight="1" x14ac:dyDescent="0.25"/>
    <row r="40988" ht="12.75" customHeight="1" x14ac:dyDescent="0.25"/>
    <row r="40990" ht="12.75" customHeight="1" x14ac:dyDescent="0.25"/>
    <row r="40992" ht="12.75" customHeight="1" x14ac:dyDescent="0.25"/>
    <row r="40994" ht="12.75" customHeight="1" x14ac:dyDescent="0.25"/>
    <row r="40996" ht="12.75" customHeight="1" x14ac:dyDescent="0.25"/>
    <row r="40998" ht="12.75" customHeight="1" x14ac:dyDescent="0.25"/>
    <row r="41000" ht="12.75" customHeight="1" x14ac:dyDescent="0.25"/>
    <row r="41002" ht="12.75" customHeight="1" x14ac:dyDescent="0.25"/>
    <row r="41004" ht="12.75" customHeight="1" x14ac:dyDescent="0.25"/>
    <row r="41006" ht="12.75" customHeight="1" x14ac:dyDescent="0.25"/>
    <row r="41008" ht="12.75" customHeight="1" x14ac:dyDescent="0.25"/>
    <row r="41010" ht="12.75" customHeight="1" x14ac:dyDescent="0.25"/>
    <row r="41012" ht="12.75" customHeight="1" x14ac:dyDescent="0.25"/>
    <row r="41014" ht="12.75" customHeight="1" x14ac:dyDescent="0.25"/>
    <row r="41016" ht="12.75" customHeight="1" x14ac:dyDescent="0.25"/>
    <row r="41018" ht="12.75" customHeight="1" x14ac:dyDescent="0.25"/>
    <row r="41020" ht="12.75" customHeight="1" x14ac:dyDescent="0.25"/>
    <row r="41022" ht="12.75" customHeight="1" x14ac:dyDescent="0.25"/>
    <row r="41024" ht="12.75" customHeight="1" x14ac:dyDescent="0.25"/>
    <row r="41026" ht="12.75" customHeight="1" x14ac:dyDescent="0.25"/>
    <row r="41028" ht="12.75" customHeight="1" x14ac:dyDescent="0.25"/>
    <row r="41030" ht="12.75" customHeight="1" x14ac:dyDescent="0.25"/>
    <row r="41032" ht="12.75" customHeight="1" x14ac:dyDescent="0.25"/>
    <row r="41034" ht="12.75" customHeight="1" x14ac:dyDescent="0.25"/>
    <row r="41036" ht="12.75" customHeight="1" x14ac:dyDescent="0.25"/>
    <row r="41038" ht="12.75" customHeight="1" x14ac:dyDescent="0.25"/>
    <row r="41040" ht="12.75" customHeight="1" x14ac:dyDescent="0.25"/>
    <row r="41042" ht="12.75" customHeight="1" x14ac:dyDescent="0.25"/>
    <row r="41044" ht="12.75" customHeight="1" x14ac:dyDescent="0.25"/>
    <row r="41046" ht="12.75" customHeight="1" x14ac:dyDescent="0.25"/>
    <row r="41048" ht="12.75" customHeight="1" x14ac:dyDescent="0.25"/>
    <row r="41050" ht="12.75" customHeight="1" x14ac:dyDescent="0.25"/>
    <row r="41052" ht="12.75" customHeight="1" x14ac:dyDescent="0.25"/>
    <row r="41054" ht="12.75" customHeight="1" x14ac:dyDescent="0.25"/>
    <row r="41056" ht="12.75" customHeight="1" x14ac:dyDescent="0.25"/>
    <row r="41058" ht="12.75" customHeight="1" x14ac:dyDescent="0.25"/>
    <row r="41060" ht="12.75" customHeight="1" x14ac:dyDescent="0.25"/>
    <row r="41062" ht="12.75" customHeight="1" x14ac:dyDescent="0.25"/>
    <row r="41064" ht="12.75" customHeight="1" x14ac:dyDescent="0.25"/>
    <row r="41066" ht="12.75" customHeight="1" x14ac:dyDescent="0.25"/>
    <row r="41068" ht="12.75" customHeight="1" x14ac:dyDescent="0.25"/>
    <row r="41070" ht="12.75" customHeight="1" x14ac:dyDescent="0.25"/>
    <row r="41072" ht="12.75" customHeight="1" x14ac:dyDescent="0.25"/>
    <row r="41074" ht="12.75" customHeight="1" x14ac:dyDescent="0.25"/>
    <row r="41076" ht="12.75" customHeight="1" x14ac:dyDescent="0.25"/>
    <row r="41078" ht="12.75" customHeight="1" x14ac:dyDescent="0.25"/>
    <row r="41080" ht="12.75" customHeight="1" x14ac:dyDescent="0.25"/>
    <row r="41082" ht="12.75" customHeight="1" x14ac:dyDescent="0.25"/>
    <row r="41084" ht="12.75" customHeight="1" x14ac:dyDescent="0.25"/>
    <row r="41086" ht="12.75" customHeight="1" x14ac:dyDescent="0.25"/>
    <row r="41088" ht="12.75" customHeight="1" x14ac:dyDescent="0.25"/>
    <row r="41090" ht="12.75" customHeight="1" x14ac:dyDescent="0.25"/>
    <row r="41092" ht="12.75" customHeight="1" x14ac:dyDescent="0.25"/>
    <row r="41094" ht="12.75" customHeight="1" x14ac:dyDescent="0.25"/>
    <row r="41096" ht="12.75" customHeight="1" x14ac:dyDescent="0.25"/>
    <row r="41098" ht="12.75" customHeight="1" x14ac:dyDescent="0.25"/>
    <row r="41100" ht="12.75" customHeight="1" x14ac:dyDescent="0.25"/>
    <row r="41102" ht="12.75" customHeight="1" x14ac:dyDescent="0.25"/>
    <row r="41104" ht="12.75" customHeight="1" x14ac:dyDescent="0.25"/>
    <row r="41106" ht="12.75" customHeight="1" x14ac:dyDescent="0.25"/>
    <row r="41108" ht="12.75" customHeight="1" x14ac:dyDescent="0.25"/>
    <row r="41110" ht="12.75" customHeight="1" x14ac:dyDescent="0.25"/>
    <row r="41112" ht="12.75" customHeight="1" x14ac:dyDescent="0.25"/>
    <row r="41114" ht="12.75" customHeight="1" x14ac:dyDescent="0.25"/>
    <row r="41116" ht="12.75" customHeight="1" x14ac:dyDescent="0.25"/>
    <row r="41118" ht="12.75" customHeight="1" x14ac:dyDescent="0.25"/>
    <row r="41120" ht="12.75" customHeight="1" x14ac:dyDescent="0.25"/>
    <row r="41122" ht="12.75" customHeight="1" x14ac:dyDescent="0.25"/>
    <row r="41124" ht="12.75" customHeight="1" x14ac:dyDescent="0.25"/>
    <row r="41126" ht="12.75" customHeight="1" x14ac:dyDescent="0.25"/>
    <row r="41128" ht="12.75" customHeight="1" x14ac:dyDescent="0.25"/>
    <row r="41130" ht="12.75" customHeight="1" x14ac:dyDescent="0.25"/>
    <row r="41132" ht="12.75" customHeight="1" x14ac:dyDescent="0.25"/>
    <row r="41134" ht="12.75" customHeight="1" x14ac:dyDescent="0.25"/>
    <row r="41136" ht="12.75" customHeight="1" x14ac:dyDescent="0.25"/>
    <row r="41138" ht="12.75" customHeight="1" x14ac:dyDescent="0.25"/>
    <row r="41140" ht="12.75" customHeight="1" x14ac:dyDescent="0.25"/>
    <row r="41142" ht="12.75" customHeight="1" x14ac:dyDescent="0.25"/>
    <row r="41144" ht="12.75" customHeight="1" x14ac:dyDescent="0.25"/>
    <row r="41146" ht="12.75" customHeight="1" x14ac:dyDescent="0.25"/>
    <row r="41148" ht="12.75" customHeight="1" x14ac:dyDescent="0.25"/>
    <row r="41150" ht="12.75" customHeight="1" x14ac:dyDescent="0.25"/>
    <row r="41152" ht="12.75" customHeight="1" x14ac:dyDescent="0.25"/>
    <row r="41154" ht="12.75" customHeight="1" x14ac:dyDescent="0.25"/>
    <row r="41156" ht="12.75" customHeight="1" x14ac:dyDescent="0.25"/>
    <row r="41158" ht="12.75" customHeight="1" x14ac:dyDescent="0.25"/>
    <row r="41160" ht="12.75" customHeight="1" x14ac:dyDescent="0.25"/>
    <row r="41162" ht="12.75" customHeight="1" x14ac:dyDescent="0.25"/>
    <row r="41164" ht="12.75" customHeight="1" x14ac:dyDescent="0.25"/>
    <row r="41166" ht="12.75" customHeight="1" x14ac:dyDescent="0.25"/>
    <row r="41168" ht="12.75" customHeight="1" x14ac:dyDescent="0.25"/>
    <row r="41170" ht="12.75" customHeight="1" x14ac:dyDescent="0.25"/>
    <row r="41172" ht="12.75" customHeight="1" x14ac:dyDescent="0.25"/>
    <row r="41174" ht="12.75" customHeight="1" x14ac:dyDescent="0.25"/>
    <row r="41176" ht="12.75" customHeight="1" x14ac:dyDescent="0.25"/>
    <row r="41178" ht="12.75" customHeight="1" x14ac:dyDescent="0.25"/>
    <row r="41180" ht="12.75" customHeight="1" x14ac:dyDescent="0.25"/>
    <row r="41182" ht="12.75" customHeight="1" x14ac:dyDescent="0.25"/>
    <row r="41184" ht="12.75" customHeight="1" x14ac:dyDescent="0.25"/>
    <row r="41186" ht="12.75" customHeight="1" x14ac:dyDescent="0.25"/>
    <row r="41188" ht="12.75" customHeight="1" x14ac:dyDescent="0.25"/>
    <row r="41190" ht="12.75" customHeight="1" x14ac:dyDescent="0.25"/>
    <row r="41192" ht="12.75" customHeight="1" x14ac:dyDescent="0.25"/>
    <row r="41194" ht="12.75" customHeight="1" x14ac:dyDescent="0.25"/>
    <row r="41196" ht="12.75" customHeight="1" x14ac:dyDescent="0.25"/>
    <row r="41198" ht="12.75" customHeight="1" x14ac:dyDescent="0.25"/>
    <row r="41200" ht="12.75" customHeight="1" x14ac:dyDescent="0.25"/>
    <row r="41202" ht="12.75" customHeight="1" x14ac:dyDescent="0.25"/>
    <row r="41204" ht="12.75" customHeight="1" x14ac:dyDescent="0.25"/>
    <row r="41206" ht="12.75" customHeight="1" x14ac:dyDescent="0.25"/>
    <row r="41208" ht="12.75" customHeight="1" x14ac:dyDescent="0.25"/>
    <row r="41210" ht="12.75" customHeight="1" x14ac:dyDescent="0.25"/>
    <row r="41212" ht="12.75" customHeight="1" x14ac:dyDescent="0.25"/>
    <row r="41214" ht="12.75" customHeight="1" x14ac:dyDescent="0.25"/>
    <row r="41216" ht="12.75" customHeight="1" x14ac:dyDescent="0.25"/>
    <row r="41218" ht="12.75" customHeight="1" x14ac:dyDescent="0.25"/>
    <row r="41220" ht="12.75" customHeight="1" x14ac:dyDescent="0.25"/>
    <row r="41222" ht="12.75" customHeight="1" x14ac:dyDescent="0.25"/>
    <row r="41224" ht="12.75" customHeight="1" x14ac:dyDescent="0.25"/>
    <row r="41226" ht="12.75" customHeight="1" x14ac:dyDescent="0.25"/>
    <row r="41228" ht="12.75" customHeight="1" x14ac:dyDescent="0.25"/>
    <row r="41230" ht="12.75" customHeight="1" x14ac:dyDescent="0.25"/>
    <row r="41232" ht="12.75" customHeight="1" x14ac:dyDescent="0.25"/>
    <row r="41234" ht="12.75" customHeight="1" x14ac:dyDescent="0.25"/>
    <row r="41236" ht="12.75" customHeight="1" x14ac:dyDescent="0.25"/>
    <row r="41238" ht="12.75" customHeight="1" x14ac:dyDescent="0.25"/>
    <row r="41240" ht="12.75" customHeight="1" x14ac:dyDescent="0.25"/>
    <row r="41242" ht="12.75" customHeight="1" x14ac:dyDescent="0.25"/>
    <row r="41244" ht="12.75" customHeight="1" x14ac:dyDescent="0.25"/>
    <row r="41246" ht="12.75" customHeight="1" x14ac:dyDescent="0.25"/>
    <row r="41248" ht="12.75" customHeight="1" x14ac:dyDescent="0.25"/>
    <row r="41250" ht="12.75" customHeight="1" x14ac:dyDescent="0.25"/>
    <row r="41252" ht="12.75" customHeight="1" x14ac:dyDescent="0.25"/>
    <row r="41254" ht="12.75" customHeight="1" x14ac:dyDescent="0.25"/>
    <row r="41256" ht="12.75" customHeight="1" x14ac:dyDescent="0.25"/>
    <row r="41258" ht="12.75" customHeight="1" x14ac:dyDescent="0.25"/>
    <row r="41260" ht="12.75" customHeight="1" x14ac:dyDescent="0.25"/>
    <row r="41262" ht="12.75" customHeight="1" x14ac:dyDescent="0.25"/>
    <row r="41264" ht="12.75" customHeight="1" x14ac:dyDescent="0.25"/>
    <row r="41266" ht="12.75" customHeight="1" x14ac:dyDescent="0.25"/>
    <row r="41268" ht="12.75" customHeight="1" x14ac:dyDescent="0.25"/>
    <row r="41270" ht="12.75" customHeight="1" x14ac:dyDescent="0.25"/>
    <row r="41272" ht="12.75" customHeight="1" x14ac:dyDescent="0.25"/>
    <row r="41274" ht="12.75" customHeight="1" x14ac:dyDescent="0.25"/>
    <row r="41276" ht="12.75" customHeight="1" x14ac:dyDescent="0.25"/>
    <row r="41278" ht="12.75" customHeight="1" x14ac:dyDescent="0.25"/>
    <row r="41280" ht="12.75" customHeight="1" x14ac:dyDescent="0.25"/>
    <row r="41282" ht="12.75" customHeight="1" x14ac:dyDescent="0.25"/>
    <row r="41284" ht="12.75" customHeight="1" x14ac:dyDescent="0.25"/>
    <row r="41286" ht="12.75" customHeight="1" x14ac:dyDescent="0.25"/>
    <row r="41288" ht="12.75" customHeight="1" x14ac:dyDescent="0.25"/>
    <row r="41290" ht="12.75" customHeight="1" x14ac:dyDescent="0.25"/>
    <row r="41292" ht="12.75" customHeight="1" x14ac:dyDescent="0.25"/>
    <row r="41294" ht="12.75" customHeight="1" x14ac:dyDescent="0.25"/>
    <row r="41296" ht="12.75" customHeight="1" x14ac:dyDescent="0.25"/>
    <row r="41298" ht="12.75" customHeight="1" x14ac:dyDescent="0.25"/>
    <row r="41300" ht="12.75" customHeight="1" x14ac:dyDescent="0.25"/>
    <row r="41302" ht="12.75" customHeight="1" x14ac:dyDescent="0.25"/>
    <row r="41304" ht="12.75" customHeight="1" x14ac:dyDescent="0.25"/>
    <row r="41306" ht="12.75" customHeight="1" x14ac:dyDescent="0.25"/>
    <row r="41308" ht="12.75" customHeight="1" x14ac:dyDescent="0.25"/>
    <row r="41310" ht="12.75" customHeight="1" x14ac:dyDescent="0.25"/>
    <row r="41312" ht="12.75" customHeight="1" x14ac:dyDescent="0.25"/>
    <row r="41314" ht="12.75" customHeight="1" x14ac:dyDescent="0.25"/>
    <row r="41316" ht="12.75" customHeight="1" x14ac:dyDescent="0.25"/>
    <row r="41318" ht="12.75" customHeight="1" x14ac:dyDescent="0.25"/>
    <row r="41320" ht="12.75" customHeight="1" x14ac:dyDescent="0.25"/>
    <row r="41322" ht="12.75" customHeight="1" x14ac:dyDescent="0.25"/>
    <row r="41324" ht="12.75" customHeight="1" x14ac:dyDescent="0.25"/>
    <row r="41326" ht="12.75" customHeight="1" x14ac:dyDescent="0.25"/>
    <row r="41328" ht="12.75" customHeight="1" x14ac:dyDescent="0.25"/>
    <row r="41330" ht="12.75" customHeight="1" x14ac:dyDescent="0.25"/>
    <row r="41332" ht="12.75" customHeight="1" x14ac:dyDescent="0.25"/>
    <row r="41334" ht="12.75" customHeight="1" x14ac:dyDescent="0.25"/>
    <row r="41336" ht="12.75" customHeight="1" x14ac:dyDescent="0.25"/>
    <row r="41338" ht="12.75" customHeight="1" x14ac:dyDescent="0.25"/>
    <row r="41340" ht="12.75" customHeight="1" x14ac:dyDescent="0.25"/>
    <row r="41342" ht="12.75" customHeight="1" x14ac:dyDescent="0.25"/>
    <row r="41344" ht="12.75" customHeight="1" x14ac:dyDescent="0.25"/>
    <row r="41346" ht="12.75" customHeight="1" x14ac:dyDescent="0.25"/>
    <row r="41348" ht="12.75" customHeight="1" x14ac:dyDescent="0.25"/>
    <row r="41350" ht="12.75" customHeight="1" x14ac:dyDescent="0.25"/>
    <row r="41352" ht="12.75" customHeight="1" x14ac:dyDescent="0.25"/>
    <row r="41354" ht="12.75" customHeight="1" x14ac:dyDescent="0.25"/>
    <row r="41356" ht="12.75" customHeight="1" x14ac:dyDescent="0.25"/>
    <row r="41358" ht="12.75" customHeight="1" x14ac:dyDescent="0.25"/>
    <row r="41360" ht="12.75" customHeight="1" x14ac:dyDescent="0.25"/>
    <row r="41362" ht="12.75" customHeight="1" x14ac:dyDescent="0.25"/>
    <row r="41364" ht="12.75" customHeight="1" x14ac:dyDescent="0.25"/>
    <row r="41366" ht="12.75" customHeight="1" x14ac:dyDescent="0.25"/>
    <row r="41368" ht="12.75" customHeight="1" x14ac:dyDescent="0.25"/>
    <row r="41370" ht="12.75" customHeight="1" x14ac:dyDescent="0.25"/>
    <row r="41372" ht="12.75" customHeight="1" x14ac:dyDescent="0.25"/>
    <row r="41374" ht="12.75" customHeight="1" x14ac:dyDescent="0.25"/>
    <row r="41376" ht="12.75" customHeight="1" x14ac:dyDescent="0.25"/>
    <row r="41378" ht="12.75" customHeight="1" x14ac:dyDescent="0.25"/>
    <row r="41380" ht="12.75" customHeight="1" x14ac:dyDescent="0.25"/>
    <row r="41382" ht="12.75" customHeight="1" x14ac:dyDescent="0.25"/>
    <row r="41384" ht="12.75" customHeight="1" x14ac:dyDescent="0.25"/>
    <row r="41386" ht="12.75" customHeight="1" x14ac:dyDescent="0.25"/>
    <row r="41388" ht="12.75" customHeight="1" x14ac:dyDescent="0.25"/>
    <row r="41390" ht="12.75" customHeight="1" x14ac:dyDescent="0.25"/>
    <row r="41392" ht="12.75" customHeight="1" x14ac:dyDescent="0.25"/>
    <row r="41394" ht="12.75" customHeight="1" x14ac:dyDescent="0.25"/>
    <row r="41396" ht="12.75" customHeight="1" x14ac:dyDescent="0.25"/>
    <row r="41398" ht="12.75" customHeight="1" x14ac:dyDescent="0.25"/>
    <row r="41400" ht="12.75" customHeight="1" x14ac:dyDescent="0.25"/>
    <row r="41402" ht="12.75" customHeight="1" x14ac:dyDescent="0.25"/>
    <row r="41404" ht="12.75" customHeight="1" x14ac:dyDescent="0.25"/>
    <row r="41406" ht="12.75" customHeight="1" x14ac:dyDescent="0.25"/>
    <row r="41408" ht="12.75" customHeight="1" x14ac:dyDescent="0.25"/>
    <row r="41410" ht="12.75" customHeight="1" x14ac:dyDescent="0.25"/>
    <row r="41412" ht="12.75" customHeight="1" x14ac:dyDescent="0.25"/>
    <row r="41414" ht="12.75" customHeight="1" x14ac:dyDescent="0.25"/>
    <row r="41416" ht="12.75" customHeight="1" x14ac:dyDescent="0.25"/>
    <row r="41418" ht="12.75" customHeight="1" x14ac:dyDescent="0.25"/>
    <row r="41420" ht="12.75" customHeight="1" x14ac:dyDescent="0.25"/>
    <row r="41422" ht="12.75" customHeight="1" x14ac:dyDescent="0.25"/>
    <row r="41424" ht="12.75" customHeight="1" x14ac:dyDescent="0.25"/>
    <row r="41426" ht="12.75" customHeight="1" x14ac:dyDescent="0.25"/>
    <row r="41428" ht="12.75" customHeight="1" x14ac:dyDescent="0.25"/>
    <row r="41430" ht="12.75" customHeight="1" x14ac:dyDescent="0.25"/>
    <row r="41432" ht="12.75" customHeight="1" x14ac:dyDescent="0.25"/>
    <row r="41434" ht="12.75" customHeight="1" x14ac:dyDescent="0.25"/>
    <row r="41436" ht="12.75" customHeight="1" x14ac:dyDescent="0.25"/>
    <row r="41438" ht="12.75" customHeight="1" x14ac:dyDescent="0.25"/>
    <row r="41440" ht="12.75" customHeight="1" x14ac:dyDescent="0.25"/>
    <row r="41442" ht="12.75" customHeight="1" x14ac:dyDescent="0.25"/>
    <row r="41444" ht="12.75" customHeight="1" x14ac:dyDescent="0.25"/>
    <row r="41446" ht="12.75" customHeight="1" x14ac:dyDescent="0.25"/>
    <row r="41448" ht="12.75" customHeight="1" x14ac:dyDescent="0.25"/>
    <row r="41450" ht="12.75" customHeight="1" x14ac:dyDescent="0.25"/>
    <row r="41452" ht="12.75" customHeight="1" x14ac:dyDescent="0.25"/>
    <row r="41454" ht="12.75" customHeight="1" x14ac:dyDescent="0.25"/>
    <row r="41456" ht="12.75" customHeight="1" x14ac:dyDescent="0.25"/>
    <row r="41458" ht="12.75" customHeight="1" x14ac:dyDescent="0.25"/>
    <row r="41460" ht="12.75" customHeight="1" x14ac:dyDescent="0.25"/>
    <row r="41462" ht="12.75" customHeight="1" x14ac:dyDescent="0.25"/>
    <row r="41464" ht="12.75" customHeight="1" x14ac:dyDescent="0.25"/>
    <row r="41466" ht="12.75" customHeight="1" x14ac:dyDescent="0.25"/>
    <row r="41468" ht="12.75" customHeight="1" x14ac:dyDescent="0.25"/>
    <row r="41470" ht="12.75" customHeight="1" x14ac:dyDescent="0.25"/>
    <row r="41472" ht="12.75" customHeight="1" x14ac:dyDescent="0.25"/>
    <row r="41474" ht="12.75" customHeight="1" x14ac:dyDescent="0.25"/>
    <row r="41476" ht="12.75" customHeight="1" x14ac:dyDescent="0.25"/>
    <row r="41478" ht="12.75" customHeight="1" x14ac:dyDescent="0.25"/>
    <row r="41480" ht="12.75" customHeight="1" x14ac:dyDescent="0.25"/>
    <row r="41482" ht="12.75" customHeight="1" x14ac:dyDescent="0.25"/>
    <row r="41484" ht="12.75" customHeight="1" x14ac:dyDescent="0.25"/>
    <row r="41486" ht="12.75" customHeight="1" x14ac:dyDescent="0.25"/>
    <row r="41488" ht="12.75" customHeight="1" x14ac:dyDescent="0.25"/>
    <row r="41490" ht="12.75" customHeight="1" x14ac:dyDescent="0.25"/>
    <row r="41492" ht="12.75" customHeight="1" x14ac:dyDescent="0.25"/>
    <row r="41494" ht="12.75" customHeight="1" x14ac:dyDescent="0.25"/>
    <row r="41496" ht="12.75" customHeight="1" x14ac:dyDescent="0.25"/>
    <row r="41498" ht="12.75" customHeight="1" x14ac:dyDescent="0.25"/>
    <row r="41500" ht="12.75" customHeight="1" x14ac:dyDescent="0.25"/>
    <row r="41502" ht="12.75" customHeight="1" x14ac:dyDescent="0.25"/>
    <row r="41504" ht="12.75" customHeight="1" x14ac:dyDescent="0.25"/>
    <row r="41506" ht="12.75" customHeight="1" x14ac:dyDescent="0.25"/>
    <row r="41508" ht="12.75" customHeight="1" x14ac:dyDescent="0.25"/>
    <row r="41510" ht="12.75" customHeight="1" x14ac:dyDescent="0.25"/>
    <row r="41512" ht="12.75" customHeight="1" x14ac:dyDescent="0.25"/>
    <row r="41514" ht="12.75" customHeight="1" x14ac:dyDescent="0.25"/>
    <row r="41516" ht="12.75" customHeight="1" x14ac:dyDescent="0.25"/>
    <row r="41518" ht="12.75" customHeight="1" x14ac:dyDescent="0.25"/>
    <row r="41520" ht="12.75" customHeight="1" x14ac:dyDescent="0.25"/>
    <row r="41522" ht="12.75" customHeight="1" x14ac:dyDescent="0.25"/>
    <row r="41524" ht="12.75" customHeight="1" x14ac:dyDescent="0.25"/>
    <row r="41526" ht="12.75" customHeight="1" x14ac:dyDescent="0.25"/>
    <row r="41528" ht="12.75" customHeight="1" x14ac:dyDescent="0.25"/>
    <row r="41530" ht="12.75" customHeight="1" x14ac:dyDescent="0.25"/>
    <row r="41532" ht="12.75" customHeight="1" x14ac:dyDescent="0.25"/>
    <row r="41534" ht="12.75" customHeight="1" x14ac:dyDescent="0.25"/>
    <row r="41536" ht="12.75" customHeight="1" x14ac:dyDescent="0.25"/>
    <row r="41538" ht="12.75" customHeight="1" x14ac:dyDescent="0.25"/>
    <row r="41540" ht="12.75" customHeight="1" x14ac:dyDescent="0.25"/>
    <row r="41542" ht="12.75" customHeight="1" x14ac:dyDescent="0.25"/>
    <row r="41544" ht="12.75" customHeight="1" x14ac:dyDescent="0.25"/>
    <row r="41546" ht="12.75" customHeight="1" x14ac:dyDescent="0.25"/>
    <row r="41548" ht="12.75" customHeight="1" x14ac:dyDescent="0.25"/>
    <row r="41550" ht="12.75" customHeight="1" x14ac:dyDescent="0.25"/>
    <row r="41552" ht="12.75" customHeight="1" x14ac:dyDescent="0.25"/>
    <row r="41554" ht="12.75" customHeight="1" x14ac:dyDescent="0.25"/>
    <row r="41556" ht="12.75" customHeight="1" x14ac:dyDescent="0.25"/>
    <row r="41558" ht="12.75" customHeight="1" x14ac:dyDescent="0.25"/>
    <row r="41560" ht="12.75" customHeight="1" x14ac:dyDescent="0.25"/>
    <row r="41562" ht="12.75" customHeight="1" x14ac:dyDescent="0.25"/>
    <row r="41564" ht="12.75" customHeight="1" x14ac:dyDescent="0.25"/>
    <row r="41566" ht="12.75" customHeight="1" x14ac:dyDescent="0.25"/>
    <row r="41568" ht="12.75" customHeight="1" x14ac:dyDescent="0.25"/>
    <row r="41570" ht="12.75" customHeight="1" x14ac:dyDescent="0.25"/>
    <row r="41572" ht="12.75" customHeight="1" x14ac:dyDescent="0.25"/>
    <row r="41574" ht="12.75" customHeight="1" x14ac:dyDescent="0.25"/>
    <row r="41576" ht="12.75" customHeight="1" x14ac:dyDescent="0.25"/>
    <row r="41578" ht="12.75" customHeight="1" x14ac:dyDescent="0.25"/>
    <row r="41580" ht="12.75" customHeight="1" x14ac:dyDescent="0.25"/>
    <row r="41582" ht="12.75" customHeight="1" x14ac:dyDescent="0.25"/>
    <row r="41584" ht="12.75" customHeight="1" x14ac:dyDescent="0.25"/>
    <row r="41586" ht="12.75" customHeight="1" x14ac:dyDescent="0.25"/>
    <row r="41588" ht="12.75" customHeight="1" x14ac:dyDescent="0.25"/>
    <row r="41590" ht="12.75" customHeight="1" x14ac:dyDescent="0.25"/>
    <row r="41592" ht="12.75" customHeight="1" x14ac:dyDescent="0.25"/>
    <row r="41594" ht="12.75" customHeight="1" x14ac:dyDescent="0.25"/>
    <row r="41596" ht="12.75" customHeight="1" x14ac:dyDescent="0.25"/>
    <row r="41598" ht="12.75" customHeight="1" x14ac:dyDescent="0.25"/>
    <row r="41600" ht="12.75" customHeight="1" x14ac:dyDescent="0.25"/>
    <row r="41602" ht="12.75" customHeight="1" x14ac:dyDescent="0.25"/>
    <row r="41604" ht="12.75" customHeight="1" x14ac:dyDescent="0.25"/>
    <row r="41606" ht="12.75" customHeight="1" x14ac:dyDescent="0.25"/>
    <row r="41608" ht="12.75" customHeight="1" x14ac:dyDescent="0.25"/>
    <row r="41610" ht="12.75" customHeight="1" x14ac:dyDescent="0.25"/>
    <row r="41612" ht="12.75" customHeight="1" x14ac:dyDescent="0.25"/>
    <row r="41614" ht="12.75" customHeight="1" x14ac:dyDescent="0.25"/>
    <row r="41616" ht="12.75" customHeight="1" x14ac:dyDescent="0.25"/>
    <row r="41618" ht="12.75" customHeight="1" x14ac:dyDescent="0.25"/>
    <row r="41620" ht="12.75" customHeight="1" x14ac:dyDescent="0.25"/>
    <row r="41622" ht="12.75" customHeight="1" x14ac:dyDescent="0.25"/>
    <row r="41624" ht="12.75" customHeight="1" x14ac:dyDescent="0.25"/>
    <row r="41626" ht="12.75" customHeight="1" x14ac:dyDescent="0.25"/>
    <row r="41628" ht="12.75" customHeight="1" x14ac:dyDescent="0.25"/>
    <row r="41630" ht="12.75" customHeight="1" x14ac:dyDescent="0.25"/>
    <row r="41632" ht="12.75" customHeight="1" x14ac:dyDescent="0.25"/>
    <row r="41634" ht="12.75" customHeight="1" x14ac:dyDescent="0.25"/>
    <row r="41636" ht="12.75" customHeight="1" x14ac:dyDescent="0.25"/>
    <row r="41638" ht="12.75" customHeight="1" x14ac:dyDescent="0.25"/>
    <row r="41640" ht="12.75" customHeight="1" x14ac:dyDescent="0.25"/>
    <row r="41642" ht="12.75" customHeight="1" x14ac:dyDescent="0.25"/>
    <row r="41644" ht="12.75" customHeight="1" x14ac:dyDescent="0.25"/>
    <row r="41646" ht="12.75" customHeight="1" x14ac:dyDescent="0.25"/>
    <row r="41648" ht="12.75" customHeight="1" x14ac:dyDescent="0.25"/>
    <row r="41650" ht="12.75" customHeight="1" x14ac:dyDescent="0.25"/>
    <row r="41652" ht="12.75" customHeight="1" x14ac:dyDescent="0.25"/>
    <row r="41654" ht="12.75" customHeight="1" x14ac:dyDescent="0.25"/>
    <row r="41656" ht="12.75" customHeight="1" x14ac:dyDescent="0.25"/>
    <row r="41658" ht="12.75" customHeight="1" x14ac:dyDescent="0.25"/>
    <row r="41660" ht="12.75" customHeight="1" x14ac:dyDescent="0.25"/>
    <row r="41662" ht="12.75" customHeight="1" x14ac:dyDescent="0.25"/>
    <row r="41664" ht="12.75" customHeight="1" x14ac:dyDescent="0.25"/>
    <row r="41666" ht="12.75" customHeight="1" x14ac:dyDescent="0.25"/>
    <row r="41668" ht="12.75" customHeight="1" x14ac:dyDescent="0.25"/>
    <row r="41670" ht="12.75" customHeight="1" x14ac:dyDescent="0.25"/>
    <row r="41672" ht="12.75" customHeight="1" x14ac:dyDescent="0.25"/>
    <row r="41674" ht="12.75" customHeight="1" x14ac:dyDescent="0.25"/>
    <row r="41676" ht="12.75" customHeight="1" x14ac:dyDescent="0.25"/>
    <row r="41678" ht="12.75" customHeight="1" x14ac:dyDescent="0.25"/>
    <row r="41680" ht="12.75" customHeight="1" x14ac:dyDescent="0.25"/>
    <row r="41682" ht="12.75" customHeight="1" x14ac:dyDescent="0.25"/>
    <row r="41684" ht="12.75" customHeight="1" x14ac:dyDescent="0.25"/>
    <row r="41686" ht="12.75" customHeight="1" x14ac:dyDescent="0.25"/>
    <row r="41688" ht="12.75" customHeight="1" x14ac:dyDescent="0.25"/>
    <row r="41690" ht="12.75" customHeight="1" x14ac:dyDescent="0.25"/>
    <row r="41692" ht="12.75" customHeight="1" x14ac:dyDescent="0.25"/>
    <row r="41694" ht="12.75" customHeight="1" x14ac:dyDescent="0.25"/>
    <row r="41696" ht="12.75" customHeight="1" x14ac:dyDescent="0.25"/>
    <row r="41698" ht="12.75" customHeight="1" x14ac:dyDescent="0.25"/>
    <row r="41700" ht="12.75" customHeight="1" x14ac:dyDescent="0.25"/>
    <row r="41702" ht="12.75" customHeight="1" x14ac:dyDescent="0.25"/>
    <row r="41704" ht="12.75" customHeight="1" x14ac:dyDescent="0.25"/>
    <row r="41706" ht="12.75" customHeight="1" x14ac:dyDescent="0.25"/>
    <row r="41708" ht="12.75" customHeight="1" x14ac:dyDescent="0.25"/>
    <row r="41710" ht="12.75" customHeight="1" x14ac:dyDescent="0.25"/>
    <row r="41712" ht="12.75" customHeight="1" x14ac:dyDescent="0.25"/>
    <row r="41714" ht="12.75" customHeight="1" x14ac:dyDescent="0.25"/>
    <row r="41716" ht="12.75" customHeight="1" x14ac:dyDescent="0.25"/>
    <row r="41718" ht="12.75" customHeight="1" x14ac:dyDescent="0.25"/>
    <row r="41720" ht="12.75" customHeight="1" x14ac:dyDescent="0.25"/>
    <row r="41722" ht="12.75" customHeight="1" x14ac:dyDescent="0.25"/>
    <row r="41724" ht="12.75" customHeight="1" x14ac:dyDescent="0.25"/>
    <row r="41726" ht="12.75" customHeight="1" x14ac:dyDescent="0.25"/>
    <row r="41728" ht="12.75" customHeight="1" x14ac:dyDescent="0.25"/>
    <row r="41730" ht="12.75" customHeight="1" x14ac:dyDescent="0.25"/>
    <row r="41732" ht="12.75" customHeight="1" x14ac:dyDescent="0.25"/>
    <row r="41734" ht="12.75" customHeight="1" x14ac:dyDescent="0.25"/>
    <row r="41736" ht="12.75" customHeight="1" x14ac:dyDescent="0.25"/>
    <row r="41738" ht="12.75" customHeight="1" x14ac:dyDescent="0.25"/>
    <row r="41740" ht="12.75" customHeight="1" x14ac:dyDescent="0.25"/>
    <row r="41742" ht="12.75" customHeight="1" x14ac:dyDescent="0.25"/>
    <row r="41744" ht="12.75" customHeight="1" x14ac:dyDescent="0.25"/>
    <row r="41746" ht="12.75" customHeight="1" x14ac:dyDescent="0.25"/>
    <row r="41748" ht="12.75" customHeight="1" x14ac:dyDescent="0.25"/>
    <row r="41750" ht="12.75" customHeight="1" x14ac:dyDescent="0.25"/>
    <row r="41752" ht="12.75" customHeight="1" x14ac:dyDescent="0.25"/>
    <row r="41754" ht="12.75" customHeight="1" x14ac:dyDescent="0.25"/>
    <row r="41756" ht="12.75" customHeight="1" x14ac:dyDescent="0.25"/>
    <row r="41758" ht="12.75" customHeight="1" x14ac:dyDescent="0.25"/>
    <row r="41760" ht="12.75" customHeight="1" x14ac:dyDescent="0.25"/>
    <row r="41762" ht="12.75" customHeight="1" x14ac:dyDescent="0.25"/>
    <row r="41764" ht="12.75" customHeight="1" x14ac:dyDescent="0.25"/>
    <row r="41766" ht="12.75" customHeight="1" x14ac:dyDescent="0.25"/>
    <row r="41768" ht="12.75" customHeight="1" x14ac:dyDescent="0.25"/>
    <row r="41770" ht="12.75" customHeight="1" x14ac:dyDescent="0.25"/>
    <row r="41772" ht="12.75" customHeight="1" x14ac:dyDescent="0.25"/>
    <row r="41774" ht="12.75" customHeight="1" x14ac:dyDescent="0.25"/>
    <row r="41776" ht="12.75" customHeight="1" x14ac:dyDescent="0.25"/>
    <row r="41778" ht="12.75" customHeight="1" x14ac:dyDescent="0.25"/>
    <row r="41780" ht="12.75" customHeight="1" x14ac:dyDescent="0.25"/>
    <row r="41782" ht="12.75" customHeight="1" x14ac:dyDescent="0.25"/>
    <row r="41784" ht="12.75" customHeight="1" x14ac:dyDescent="0.25"/>
    <row r="41786" ht="12.75" customHeight="1" x14ac:dyDescent="0.25"/>
    <row r="41788" ht="12.75" customHeight="1" x14ac:dyDescent="0.25"/>
    <row r="41790" ht="12.75" customHeight="1" x14ac:dyDescent="0.25"/>
    <row r="41792" ht="12.75" customHeight="1" x14ac:dyDescent="0.25"/>
    <row r="41794" ht="12.75" customHeight="1" x14ac:dyDescent="0.25"/>
    <row r="41796" ht="12.75" customHeight="1" x14ac:dyDescent="0.25"/>
    <row r="41798" ht="12.75" customHeight="1" x14ac:dyDescent="0.25"/>
    <row r="41800" ht="12.75" customHeight="1" x14ac:dyDescent="0.25"/>
    <row r="41802" ht="12.75" customHeight="1" x14ac:dyDescent="0.25"/>
    <row r="41804" ht="12.75" customHeight="1" x14ac:dyDescent="0.25"/>
    <row r="41806" ht="12.75" customHeight="1" x14ac:dyDescent="0.25"/>
    <row r="41808" ht="12.75" customHeight="1" x14ac:dyDescent="0.25"/>
    <row r="41810" ht="12.75" customHeight="1" x14ac:dyDescent="0.25"/>
    <row r="41812" ht="12.75" customHeight="1" x14ac:dyDescent="0.25"/>
    <row r="41814" ht="12.75" customHeight="1" x14ac:dyDescent="0.25"/>
    <row r="41816" ht="12.75" customHeight="1" x14ac:dyDescent="0.25"/>
    <row r="41818" ht="12.75" customHeight="1" x14ac:dyDescent="0.25"/>
    <row r="41820" ht="12.75" customHeight="1" x14ac:dyDescent="0.25"/>
    <row r="41822" ht="12.75" customHeight="1" x14ac:dyDescent="0.25"/>
    <row r="41824" ht="12.75" customHeight="1" x14ac:dyDescent="0.25"/>
    <row r="41826" ht="12.75" customHeight="1" x14ac:dyDescent="0.25"/>
    <row r="41828" ht="12.75" customHeight="1" x14ac:dyDescent="0.25"/>
    <row r="41830" ht="12.75" customHeight="1" x14ac:dyDescent="0.25"/>
    <row r="41832" ht="12.75" customHeight="1" x14ac:dyDescent="0.25"/>
    <row r="41834" ht="12.75" customHeight="1" x14ac:dyDescent="0.25"/>
    <row r="41836" ht="12.75" customHeight="1" x14ac:dyDescent="0.25"/>
    <row r="41838" ht="12.75" customHeight="1" x14ac:dyDescent="0.25"/>
    <row r="41840" ht="12.75" customHeight="1" x14ac:dyDescent="0.25"/>
    <row r="41842" ht="12.75" customHeight="1" x14ac:dyDescent="0.25"/>
    <row r="41844" ht="12.75" customHeight="1" x14ac:dyDescent="0.25"/>
    <row r="41846" ht="12.75" customHeight="1" x14ac:dyDescent="0.25"/>
    <row r="41848" ht="12.75" customHeight="1" x14ac:dyDescent="0.25"/>
    <row r="41850" ht="12.75" customHeight="1" x14ac:dyDescent="0.25"/>
    <row r="41852" ht="12.75" customHeight="1" x14ac:dyDescent="0.25"/>
    <row r="41854" ht="12.75" customHeight="1" x14ac:dyDescent="0.25"/>
    <row r="41856" ht="12.75" customHeight="1" x14ac:dyDescent="0.25"/>
    <row r="41858" ht="12.75" customHeight="1" x14ac:dyDescent="0.25"/>
    <row r="41860" ht="12.75" customHeight="1" x14ac:dyDescent="0.25"/>
    <row r="41862" ht="12.75" customHeight="1" x14ac:dyDescent="0.25"/>
    <row r="41864" ht="12.75" customHeight="1" x14ac:dyDescent="0.25"/>
    <row r="41866" ht="12.75" customHeight="1" x14ac:dyDescent="0.25"/>
    <row r="41868" ht="12.75" customHeight="1" x14ac:dyDescent="0.25"/>
    <row r="41870" ht="12.75" customHeight="1" x14ac:dyDescent="0.25"/>
    <row r="41872" ht="12.75" customHeight="1" x14ac:dyDescent="0.25"/>
    <row r="41874" ht="12.75" customHeight="1" x14ac:dyDescent="0.25"/>
    <row r="41876" ht="12.75" customHeight="1" x14ac:dyDescent="0.25"/>
    <row r="41878" ht="12.75" customHeight="1" x14ac:dyDescent="0.25"/>
    <row r="41880" ht="12.75" customHeight="1" x14ac:dyDescent="0.25"/>
    <row r="41882" ht="12.75" customHeight="1" x14ac:dyDescent="0.25"/>
    <row r="41884" ht="12.75" customHeight="1" x14ac:dyDescent="0.25"/>
    <row r="41886" ht="12.75" customHeight="1" x14ac:dyDescent="0.25"/>
    <row r="41888" ht="12.75" customHeight="1" x14ac:dyDescent="0.25"/>
    <row r="41890" ht="12.75" customHeight="1" x14ac:dyDescent="0.25"/>
    <row r="41892" ht="12.75" customHeight="1" x14ac:dyDescent="0.25"/>
    <row r="41894" ht="12.75" customHeight="1" x14ac:dyDescent="0.25"/>
    <row r="41896" ht="12.75" customHeight="1" x14ac:dyDescent="0.25"/>
    <row r="41898" ht="12.75" customHeight="1" x14ac:dyDescent="0.25"/>
    <row r="41900" ht="12.75" customHeight="1" x14ac:dyDescent="0.25"/>
    <row r="41902" ht="12.75" customHeight="1" x14ac:dyDescent="0.25"/>
    <row r="41904" ht="12.75" customHeight="1" x14ac:dyDescent="0.25"/>
    <row r="41906" ht="12.75" customHeight="1" x14ac:dyDescent="0.25"/>
    <row r="41908" ht="12.75" customHeight="1" x14ac:dyDescent="0.25"/>
    <row r="41910" ht="12.75" customHeight="1" x14ac:dyDescent="0.25"/>
    <row r="41912" ht="12.75" customHeight="1" x14ac:dyDescent="0.25"/>
    <row r="41914" ht="12.75" customHeight="1" x14ac:dyDescent="0.25"/>
    <row r="41916" ht="12.75" customHeight="1" x14ac:dyDescent="0.25"/>
    <row r="41918" ht="12.75" customHeight="1" x14ac:dyDescent="0.25"/>
    <row r="41920" ht="12.75" customHeight="1" x14ac:dyDescent="0.25"/>
    <row r="41922" ht="12.75" customHeight="1" x14ac:dyDescent="0.25"/>
    <row r="41924" ht="12.75" customHeight="1" x14ac:dyDescent="0.25"/>
    <row r="41926" ht="12.75" customHeight="1" x14ac:dyDescent="0.25"/>
    <row r="41928" ht="12.75" customHeight="1" x14ac:dyDescent="0.25"/>
    <row r="41930" ht="12.75" customHeight="1" x14ac:dyDescent="0.25"/>
    <row r="41932" ht="12.75" customHeight="1" x14ac:dyDescent="0.25"/>
    <row r="41934" ht="12.75" customHeight="1" x14ac:dyDescent="0.25"/>
    <row r="41936" ht="12.75" customHeight="1" x14ac:dyDescent="0.25"/>
    <row r="41938" ht="12.75" customHeight="1" x14ac:dyDescent="0.25"/>
    <row r="41940" ht="12.75" customHeight="1" x14ac:dyDescent="0.25"/>
    <row r="41942" ht="12.75" customHeight="1" x14ac:dyDescent="0.25"/>
    <row r="41944" ht="12.75" customHeight="1" x14ac:dyDescent="0.25"/>
    <row r="41946" ht="12.75" customHeight="1" x14ac:dyDescent="0.25"/>
    <row r="41948" ht="12.75" customHeight="1" x14ac:dyDescent="0.25"/>
    <row r="41950" ht="12.75" customHeight="1" x14ac:dyDescent="0.25"/>
    <row r="41952" ht="12.75" customHeight="1" x14ac:dyDescent="0.25"/>
    <row r="41954" ht="12.75" customHeight="1" x14ac:dyDescent="0.25"/>
    <row r="41956" ht="12.75" customHeight="1" x14ac:dyDescent="0.25"/>
    <row r="41958" ht="12.75" customHeight="1" x14ac:dyDescent="0.25"/>
    <row r="41960" ht="12.75" customHeight="1" x14ac:dyDescent="0.25"/>
    <row r="41962" ht="12.75" customHeight="1" x14ac:dyDescent="0.25"/>
    <row r="41964" ht="12.75" customHeight="1" x14ac:dyDescent="0.25"/>
    <row r="41966" ht="12.75" customHeight="1" x14ac:dyDescent="0.25"/>
    <row r="41968" ht="12.75" customHeight="1" x14ac:dyDescent="0.25"/>
    <row r="41970" ht="12.75" customHeight="1" x14ac:dyDescent="0.25"/>
    <row r="41972" ht="12.75" customHeight="1" x14ac:dyDescent="0.25"/>
    <row r="41974" ht="12.75" customHeight="1" x14ac:dyDescent="0.25"/>
    <row r="41976" ht="12.75" customHeight="1" x14ac:dyDescent="0.25"/>
    <row r="41978" ht="12.75" customHeight="1" x14ac:dyDescent="0.25"/>
    <row r="41980" ht="12.75" customHeight="1" x14ac:dyDescent="0.25"/>
    <row r="41982" ht="12.75" customHeight="1" x14ac:dyDescent="0.25"/>
    <row r="41984" ht="12.75" customHeight="1" x14ac:dyDescent="0.25"/>
    <row r="41986" ht="12.75" customHeight="1" x14ac:dyDescent="0.25"/>
    <row r="41988" ht="12.75" customHeight="1" x14ac:dyDescent="0.25"/>
    <row r="41990" ht="12.75" customHeight="1" x14ac:dyDescent="0.25"/>
    <row r="41992" ht="12.75" customHeight="1" x14ac:dyDescent="0.25"/>
    <row r="41994" ht="12.75" customHeight="1" x14ac:dyDescent="0.25"/>
    <row r="41996" ht="12.75" customHeight="1" x14ac:dyDescent="0.25"/>
    <row r="41998" ht="12.75" customHeight="1" x14ac:dyDescent="0.25"/>
    <row r="42000" ht="12.75" customHeight="1" x14ac:dyDescent="0.25"/>
    <row r="42002" ht="12.75" customHeight="1" x14ac:dyDescent="0.25"/>
    <row r="42004" ht="12.75" customHeight="1" x14ac:dyDescent="0.25"/>
    <row r="42006" ht="12.75" customHeight="1" x14ac:dyDescent="0.25"/>
    <row r="42008" ht="12.75" customHeight="1" x14ac:dyDescent="0.25"/>
    <row r="42010" ht="12.75" customHeight="1" x14ac:dyDescent="0.25"/>
    <row r="42012" ht="12.75" customHeight="1" x14ac:dyDescent="0.25"/>
    <row r="42014" ht="12.75" customHeight="1" x14ac:dyDescent="0.25"/>
    <row r="42016" ht="12.75" customHeight="1" x14ac:dyDescent="0.25"/>
    <row r="42018" ht="12.75" customHeight="1" x14ac:dyDescent="0.25"/>
    <row r="42020" ht="12.75" customHeight="1" x14ac:dyDescent="0.25"/>
    <row r="42022" ht="12.75" customHeight="1" x14ac:dyDescent="0.25"/>
    <row r="42024" ht="12.75" customHeight="1" x14ac:dyDescent="0.25"/>
    <row r="42026" ht="12.75" customHeight="1" x14ac:dyDescent="0.25"/>
    <row r="42028" ht="12.75" customHeight="1" x14ac:dyDescent="0.25"/>
    <row r="42030" ht="12.75" customHeight="1" x14ac:dyDescent="0.25"/>
    <row r="42032" ht="12.75" customHeight="1" x14ac:dyDescent="0.25"/>
    <row r="42034" ht="12.75" customHeight="1" x14ac:dyDescent="0.25"/>
    <row r="42036" ht="12.75" customHeight="1" x14ac:dyDescent="0.25"/>
    <row r="42038" ht="12.75" customHeight="1" x14ac:dyDescent="0.25"/>
    <row r="42040" ht="12.75" customHeight="1" x14ac:dyDescent="0.25"/>
    <row r="42042" ht="12.75" customHeight="1" x14ac:dyDescent="0.25"/>
    <row r="42044" ht="12.75" customHeight="1" x14ac:dyDescent="0.25"/>
    <row r="42046" ht="12.75" customHeight="1" x14ac:dyDescent="0.25"/>
    <row r="42048" ht="12.75" customHeight="1" x14ac:dyDescent="0.25"/>
    <row r="42050" ht="12.75" customHeight="1" x14ac:dyDescent="0.25"/>
    <row r="42052" ht="12.75" customHeight="1" x14ac:dyDescent="0.25"/>
    <row r="42054" ht="12.75" customHeight="1" x14ac:dyDescent="0.25"/>
    <row r="42056" ht="12.75" customHeight="1" x14ac:dyDescent="0.25"/>
    <row r="42058" ht="12.75" customHeight="1" x14ac:dyDescent="0.25"/>
    <row r="42060" ht="12.75" customHeight="1" x14ac:dyDescent="0.25"/>
    <row r="42062" ht="12.75" customHeight="1" x14ac:dyDescent="0.25"/>
    <row r="42064" ht="12.75" customHeight="1" x14ac:dyDescent="0.25"/>
    <row r="42066" ht="12.75" customHeight="1" x14ac:dyDescent="0.25"/>
    <row r="42068" ht="12.75" customHeight="1" x14ac:dyDescent="0.25"/>
    <row r="42070" ht="12.75" customHeight="1" x14ac:dyDescent="0.25"/>
    <row r="42072" ht="12.75" customHeight="1" x14ac:dyDescent="0.25"/>
    <row r="42074" ht="12.75" customHeight="1" x14ac:dyDescent="0.25"/>
    <row r="42076" ht="12.75" customHeight="1" x14ac:dyDescent="0.25"/>
    <row r="42078" ht="12.75" customHeight="1" x14ac:dyDescent="0.25"/>
    <row r="42080" ht="12.75" customHeight="1" x14ac:dyDescent="0.25"/>
    <row r="42082" ht="12.75" customHeight="1" x14ac:dyDescent="0.25"/>
    <row r="42084" ht="12.75" customHeight="1" x14ac:dyDescent="0.25"/>
    <row r="42086" ht="12.75" customHeight="1" x14ac:dyDescent="0.25"/>
    <row r="42088" ht="12.75" customHeight="1" x14ac:dyDescent="0.25"/>
    <row r="42090" ht="12.75" customHeight="1" x14ac:dyDescent="0.25"/>
    <row r="42092" ht="12.75" customHeight="1" x14ac:dyDescent="0.25"/>
    <row r="42094" ht="12.75" customHeight="1" x14ac:dyDescent="0.25"/>
    <row r="42096" ht="12.75" customHeight="1" x14ac:dyDescent="0.25"/>
    <row r="42098" ht="12.75" customHeight="1" x14ac:dyDescent="0.25"/>
    <row r="42100" ht="12.75" customHeight="1" x14ac:dyDescent="0.25"/>
    <row r="42102" ht="12.75" customHeight="1" x14ac:dyDescent="0.25"/>
    <row r="42104" ht="12.75" customHeight="1" x14ac:dyDescent="0.25"/>
    <row r="42106" ht="12.75" customHeight="1" x14ac:dyDescent="0.25"/>
    <row r="42108" ht="12.75" customHeight="1" x14ac:dyDescent="0.25"/>
    <row r="42110" ht="12.75" customHeight="1" x14ac:dyDescent="0.25"/>
    <row r="42112" ht="12.75" customHeight="1" x14ac:dyDescent="0.25"/>
    <row r="42114" ht="12.75" customHeight="1" x14ac:dyDescent="0.25"/>
    <row r="42116" ht="12.75" customHeight="1" x14ac:dyDescent="0.25"/>
    <row r="42118" ht="12.75" customHeight="1" x14ac:dyDescent="0.25"/>
    <row r="42120" ht="12.75" customHeight="1" x14ac:dyDescent="0.25"/>
    <row r="42122" ht="12.75" customHeight="1" x14ac:dyDescent="0.25"/>
    <row r="42124" ht="12.75" customHeight="1" x14ac:dyDescent="0.25"/>
    <row r="42126" ht="12.75" customHeight="1" x14ac:dyDescent="0.25"/>
    <row r="42128" ht="12.75" customHeight="1" x14ac:dyDescent="0.25"/>
    <row r="42130" ht="12.75" customHeight="1" x14ac:dyDescent="0.25"/>
    <row r="42132" ht="12.75" customHeight="1" x14ac:dyDescent="0.25"/>
    <row r="42134" ht="12.75" customHeight="1" x14ac:dyDescent="0.25"/>
    <row r="42136" ht="12.75" customHeight="1" x14ac:dyDescent="0.25"/>
    <row r="42138" ht="12.75" customHeight="1" x14ac:dyDescent="0.25"/>
    <row r="42140" ht="12.75" customHeight="1" x14ac:dyDescent="0.25"/>
    <row r="42142" ht="12.75" customHeight="1" x14ac:dyDescent="0.25"/>
    <row r="42144" ht="12.75" customHeight="1" x14ac:dyDescent="0.25"/>
    <row r="42146" ht="12.75" customHeight="1" x14ac:dyDescent="0.25"/>
    <row r="42148" ht="12.75" customHeight="1" x14ac:dyDescent="0.25"/>
    <row r="42150" ht="12.75" customHeight="1" x14ac:dyDescent="0.25"/>
    <row r="42152" ht="12.75" customHeight="1" x14ac:dyDescent="0.25"/>
    <row r="42154" ht="12.75" customHeight="1" x14ac:dyDescent="0.25"/>
    <row r="42156" ht="12.75" customHeight="1" x14ac:dyDescent="0.25"/>
    <row r="42158" ht="12.75" customHeight="1" x14ac:dyDescent="0.25"/>
    <row r="42160" ht="12.75" customHeight="1" x14ac:dyDescent="0.25"/>
    <row r="42162" ht="12.75" customHeight="1" x14ac:dyDescent="0.25"/>
    <row r="42164" ht="12.75" customHeight="1" x14ac:dyDescent="0.25"/>
    <row r="42166" ht="12.75" customHeight="1" x14ac:dyDescent="0.25"/>
    <row r="42168" ht="12.75" customHeight="1" x14ac:dyDescent="0.25"/>
    <row r="42170" ht="12.75" customHeight="1" x14ac:dyDescent="0.25"/>
    <row r="42172" ht="12.75" customHeight="1" x14ac:dyDescent="0.25"/>
    <row r="42174" ht="12.75" customHeight="1" x14ac:dyDescent="0.25"/>
    <row r="42176" ht="12.75" customHeight="1" x14ac:dyDescent="0.25"/>
    <row r="42178" ht="12.75" customHeight="1" x14ac:dyDescent="0.25"/>
    <row r="42180" ht="12.75" customHeight="1" x14ac:dyDescent="0.25"/>
    <row r="42182" ht="12.75" customHeight="1" x14ac:dyDescent="0.25"/>
    <row r="42184" ht="12.75" customHeight="1" x14ac:dyDescent="0.25"/>
    <row r="42186" ht="12.75" customHeight="1" x14ac:dyDescent="0.25"/>
    <row r="42188" ht="12.75" customHeight="1" x14ac:dyDescent="0.25"/>
    <row r="42190" ht="12.75" customHeight="1" x14ac:dyDescent="0.25"/>
    <row r="42192" ht="12.75" customHeight="1" x14ac:dyDescent="0.25"/>
    <row r="42194" ht="12.75" customHeight="1" x14ac:dyDescent="0.25"/>
    <row r="42196" ht="12.75" customHeight="1" x14ac:dyDescent="0.25"/>
    <row r="42198" ht="12.75" customHeight="1" x14ac:dyDescent="0.25"/>
    <row r="42200" ht="12.75" customHeight="1" x14ac:dyDescent="0.25"/>
    <row r="42202" ht="12.75" customHeight="1" x14ac:dyDescent="0.25"/>
    <row r="42204" ht="12.75" customHeight="1" x14ac:dyDescent="0.25"/>
    <row r="42206" ht="12.75" customHeight="1" x14ac:dyDescent="0.25"/>
    <row r="42208" ht="12.75" customHeight="1" x14ac:dyDescent="0.25"/>
    <row r="42210" ht="12.75" customHeight="1" x14ac:dyDescent="0.25"/>
    <row r="42212" ht="12.75" customHeight="1" x14ac:dyDescent="0.25"/>
    <row r="42214" ht="12.75" customHeight="1" x14ac:dyDescent="0.25"/>
    <row r="42216" ht="12.75" customHeight="1" x14ac:dyDescent="0.25"/>
    <row r="42218" ht="12.75" customHeight="1" x14ac:dyDescent="0.25"/>
    <row r="42220" ht="12.75" customHeight="1" x14ac:dyDescent="0.25"/>
    <row r="42222" ht="12.75" customHeight="1" x14ac:dyDescent="0.25"/>
    <row r="42224" ht="12.75" customHeight="1" x14ac:dyDescent="0.25"/>
    <row r="42226" ht="12.75" customHeight="1" x14ac:dyDescent="0.25"/>
    <row r="42228" ht="12.75" customHeight="1" x14ac:dyDescent="0.25"/>
    <row r="42230" ht="12.75" customHeight="1" x14ac:dyDescent="0.25"/>
    <row r="42232" ht="12.75" customHeight="1" x14ac:dyDescent="0.25"/>
    <row r="42234" ht="12.75" customHeight="1" x14ac:dyDescent="0.25"/>
    <row r="42236" ht="12.75" customHeight="1" x14ac:dyDescent="0.25"/>
    <row r="42238" ht="12.75" customHeight="1" x14ac:dyDescent="0.25"/>
    <row r="42240" ht="12.75" customHeight="1" x14ac:dyDescent="0.25"/>
    <row r="42242" ht="12.75" customHeight="1" x14ac:dyDescent="0.25"/>
    <row r="42244" ht="12.75" customHeight="1" x14ac:dyDescent="0.25"/>
    <row r="42246" ht="12.75" customHeight="1" x14ac:dyDescent="0.25"/>
    <row r="42248" ht="12.75" customHeight="1" x14ac:dyDescent="0.25"/>
    <row r="42250" ht="12.75" customHeight="1" x14ac:dyDescent="0.25"/>
    <row r="42252" ht="12.75" customHeight="1" x14ac:dyDescent="0.25"/>
    <row r="42254" ht="12.75" customHeight="1" x14ac:dyDescent="0.25"/>
    <row r="42256" ht="12.75" customHeight="1" x14ac:dyDescent="0.25"/>
    <row r="42258" ht="12.75" customHeight="1" x14ac:dyDescent="0.25"/>
    <row r="42260" ht="12.75" customHeight="1" x14ac:dyDescent="0.25"/>
    <row r="42262" ht="12.75" customHeight="1" x14ac:dyDescent="0.25"/>
    <row r="42264" ht="12.75" customHeight="1" x14ac:dyDescent="0.25"/>
    <row r="42266" ht="12.75" customHeight="1" x14ac:dyDescent="0.25"/>
    <row r="42268" ht="12.75" customHeight="1" x14ac:dyDescent="0.25"/>
    <row r="42270" ht="12.75" customHeight="1" x14ac:dyDescent="0.25"/>
    <row r="42272" ht="12.75" customHeight="1" x14ac:dyDescent="0.25"/>
    <row r="42274" ht="12.75" customHeight="1" x14ac:dyDescent="0.25"/>
    <row r="42276" ht="12.75" customHeight="1" x14ac:dyDescent="0.25"/>
    <row r="42278" ht="12.75" customHeight="1" x14ac:dyDescent="0.25"/>
    <row r="42280" ht="12.75" customHeight="1" x14ac:dyDescent="0.25"/>
    <row r="42282" ht="12.75" customHeight="1" x14ac:dyDescent="0.25"/>
    <row r="42284" ht="12.75" customHeight="1" x14ac:dyDescent="0.25"/>
    <row r="42286" ht="12.75" customHeight="1" x14ac:dyDescent="0.25"/>
    <row r="42288" ht="12.75" customHeight="1" x14ac:dyDescent="0.25"/>
    <row r="42290" ht="12.75" customHeight="1" x14ac:dyDescent="0.25"/>
    <row r="42292" ht="12.75" customHeight="1" x14ac:dyDescent="0.25"/>
    <row r="42294" ht="12.75" customHeight="1" x14ac:dyDescent="0.25"/>
    <row r="42296" ht="12.75" customHeight="1" x14ac:dyDescent="0.25"/>
    <row r="42298" ht="12.75" customHeight="1" x14ac:dyDescent="0.25"/>
    <row r="42300" ht="12.75" customHeight="1" x14ac:dyDescent="0.25"/>
    <row r="42302" ht="12.75" customHeight="1" x14ac:dyDescent="0.25"/>
    <row r="42304" ht="12.75" customHeight="1" x14ac:dyDescent="0.25"/>
    <row r="42306" ht="12.75" customHeight="1" x14ac:dyDescent="0.25"/>
    <row r="42308" ht="12.75" customHeight="1" x14ac:dyDescent="0.25"/>
    <row r="42310" ht="12.75" customHeight="1" x14ac:dyDescent="0.25"/>
    <row r="42312" ht="12.75" customHeight="1" x14ac:dyDescent="0.25"/>
    <row r="42314" ht="12.75" customHeight="1" x14ac:dyDescent="0.25"/>
    <row r="42316" ht="12.75" customHeight="1" x14ac:dyDescent="0.25"/>
    <row r="42318" ht="12.75" customHeight="1" x14ac:dyDescent="0.25"/>
    <row r="42320" ht="12.75" customHeight="1" x14ac:dyDescent="0.25"/>
    <row r="42322" ht="12.75" customHeight="1" x14ac:dyDescent="0.25"/>
    <row r="42324" ht="12.75" customHeight="1" x14ac:dyDescent="0.25"/>
    <row r="42326" ht="12.75" customHeight="1" x14ac:dyDescent="0.25"/>
    <row r="42328" ht="12.75" customHeight="1" x14ac:dyDescent="0.25"/>
    <row r="42330" ht="12.75" customHeight="1" x14ac:dyDescent="0.25"/>
    <row r="42332" ht="12.75" customHeight="1" x14ac:dyDescent="0.25"/>
    <row r="42334" ht="12.75" customHeight="1" x14ac:dyDescent="0.25"/>
    <row r="42336" ht="12.75" customHeight="1" x14ac:dyDescent="0.25"/>
    <row r="42338" ht="12.75" customHeight="1" x14ac:dyDescent="0.25"/>
    <row r="42340" ht="12.75" customHeight="1" x14ac:dyDescent="0.25"/>
    <row r="42342" ht="12.75" customHeight="1" x14ac:dyDescent="0.25"/>
    <row r="42344" ht="12.75" customHeight="1" x14ac:dyDescent="0.25"/>
    <row r="42346" ht="12.75" customHeight="1" x14ac:dyDescent="0.25"/>
    <row r="42348" ht="12.75" customHeight="1" x14ac:dyDescent="0.25"/>
    <row r="42350" ht="12.75" customHeight="1" x14ac:dyDescent="0.25"/>
    <row r="42352" ht="12.75" customHeight="1" x14ac:dyDescent="0.25"/>
    <row r="42354" ht="12.75" customHeight="1" x14ac:dyDescent="0.25"/>
    <row r="42356" ht="12.75" customHeight="1" x14ac:dyDescent="0.25"/>
    <row r="42358" ht="12.75" customHeight="1" x14ac:dyDescent="0.25"/>
    <row r="42360" ht="12.75" customHeight="1" x14ac:dyDescent="0.25"/>
    <row r="42362" ht="12.75" customHeight="1" x14ac:dyDescent="0.25"/>
    <row r="42364" ht="12.75" customHeight="1" x14ac:dyDescent="0.25"/>
    <row r="42366" ht="12.75" customHeight="1" x14ac:dyDescent="0.25"/>
    <row r="42368" ht="12.75" customHeight="1" x14ac:dyDescent="0.25"/>
    <row r="42370" ht="12.75" customHeight="1" x14ac:dyDescent="0.25"/>
    <row r="42372" ht="12.75" customHeight="1" x14ac:dyDescent="0.25"/>
    <row r="42374" ht="12.75" customHeight="1" x14ac:dyDescent="0.25"/>
    <row r="42376" ht="12.75" customHeight="1" x14ac:dyDescent="0.25"/>
    <row r="42378" ht="12.75" customHeight="1" x14ac:dyDescent="0.25"/>
    <row r="42380" ht="12.75" customHeight="1" x14ac:dyDescent="0.25"/>
    <row r="42382" ht="12.75" customHeight="1" x14ac:dyDescent="0.25"/>
    <row r="42384" ht="12.75" customHeight="1" x14ac:dyDescent="0.25"/>
    <row r="42386" ht="12.75" customHeight="1" x14ac:dyDescent="0.25"/>
    <row r="42388" ht="12.75" customHeight="1" x14ac:dyDescent="0.25"/>
    <row r="42390" ht="12.75" customHeight="1" x14ac:dyDescent="0.25"/>
    <row r="42392" ht="12.75" customHeight="1" x14ac:dyDescent="0.25"/>
    <row r="42394" ht="12.75" customHeight="1" x14ac:dyDescent="0.25"/>
    <row r="42396" ht="12.75" customHeight="1" x14ac:dyDescent="0.25"/>
    <row r="42398" ht="12.75" customHeight="1" x14ac:dyDescent="0.25"/>
    <row r="42400" ht="12.75" customHeight="1" x14ac:dyDescent="0.25"/>
    <row r="42402" ht="12.75" customHeight="1" x14ac:dyDescent="0.25"/>
    <row r="42404" ht="12.75" customHeight="1" x14ac:dyDescent="0.25"/>
    <row r="42406" ht="12.75" customHeight="1" x14ac:dyDescent="0.25"/>
    <row r="42408" ht="12.75" customHeight="1" x14ac:dyDescent="0.25"/>
    <row r="42410" ht="12.75" customHeight="1" x14ac:dyDescent="0.25"/>
    <row r="42412" ht="12.75" customHeight="1" x14ac:dyDescent="0.25"/>
    <row r="42414" ht="12.75" customHeight="1" x14ac:dyDescent="0.25"/>
    <row r="42416" ht="12.75" customHeight="1" x14ac:dyDescent="0.25"/>
    <row r="42418" ht="12.75" customHeight="1" x14ac:dyDescent="0.25"/>
    <row r="42420" ht="12.75" customHeight="1" x14ac:dyDescent="0.25"/>
    <row r="42422" ht="12.75" customHeight="1" x14ac:dyDescent="0.25"/>
    <row r="42424" ht="12.75" customHeight="1" x14ac:dyDescent="0.25"/>
    <row r="42426" ht="12.75" customHeight="1" x14ac:dyDescent="0.25"/>
    <row r="42428" ht="12.75" customHeight="1" x14ac:dyDescent="0.25"/>
    <row r="42430" ht="12.75" customHeight="1" x14ac:dyDescent="0.25"/>
    <row r="42432" ht="12.75" customHeight="1" x14ac:dyDescent="0.25"/>
    <row r="42434" ht="12.75" customHeight="1" x14ac:dyDescent="0.25"/>
    <row r="42436" ht="12.75" customHeight="1" x14ac:dyDescent="0.25"/>
    <row r="42438" ht="12.75" customHeight="1" x14ac:dyDescent="0.25"/>
    <row r="42440" ht="12.75" customHeight="1" x14ac:dyDescent="0.25"/>
    <row r="42442" ht="12.75" customHeight="1" x14ac:dyDescent="0.25"/>
    <row r="42444" ht="12.75" customHeight="1" x14ac:dyDescent="0.25"/>
    <row r="42446" ht="12.75" customHeight="1" x14ac:dyDescent="0.25"/>
    <row r="42448" ht="12.75" customHeight="1" x14ac:dyDescent="0.25"/>
    <row r="42450" ht="12.75" customHeight="1" x14ac:dyDescent="0.25"/>
    <row r="42452" ht="12.75" customHeight="1" x14ac:dyDescent="0.25"/>
    <row r="42454" ht="12.75" customHeight="1" x14ac:dyDescent="0.25"/>
    <row r="42456" ht="12.75" customHeight="1" x14ac:dyDescent="0.25"/>
    <row r="42458" ht="12.75" customHeight="1" x14ac:dyDescent="0.25"/>
    <row r="42460" ht="12.75" customHeight="1" x14ac:dyDescent="0.25"/>
    <row r="42462" ht="12.75" customHeight="1" x14ac:dyDescent="0.25"/>
    <row r="42464" ht="12.75" customHeight="1" x14ac:dyDescent="0.25"/>
    <row r="42466" ht="12.75" customHeight="1" x14ac:dyDescent="0.25"/>
    <row r="42468" ht="12.75" customHeight="1" x14ac:dyDescent="0.25"/>
    <row r="42470" ht="12.75" customHeight="1" x14ac:dyDescent="0.25"/>
    <row r="42472" ht="12.75" customHeight="1" x14ac:dyDescent="0.25"/>
    <row r="42474" ht="12.75" customHeight="1" x14ac:dyDescent="0.25"/>
    <row r="42476" ht="12.75" customHeight="1" x14ac:dyDescent="0.25"/>
    <row r="42478" ht="12.75" customHeight="1" x14ac:dyDescent="0.25"/>
    <row r="42480" ht="12.75" customHeight="1" x14ac:dyDescent="0.25"/>
    <row r="42482" ht="12.75" customHeight="1" x14ac:dyDescent="0.25"/>
    <row r="42484" ht="12.75" customHeight="1" x14ac:dyDescent="0.25"/>
    <row r="42486" ht="12.75" customHeight="1" x14ac:dyDescent="0.25"/>
    <row r="42488" ht="12.75" customHeight="1" x14ac:dyDescent="0.25"/>
    <row r="42490" ht="12.75" customHeight="1" x14ac:dyDescent="0.25"/>
    <row r="42492" ht="12.75" customHeight="1" x14ac:dyDescent="0.25"/>
    <row r="42494" ht="12.75" customHeight="1" x14ac:dyDescent="0.25"/>
    <row r="42496" ht="12.75" customHeight="1" x14ac:dyDescent="0.25"/>
    <row r="42498" ht="12.75" customHeight="1" x14ac:dyDescent="0.25"/>
    <row r="42500" ht="12.75" customHeight="1" x14ac:dyDescent="0.25"/>
    <row r="42502" ht="12.75" customHeight="1" x14ac:dyDescent="0.25"/>
    <row r="42504" ht="12.75" customHeight="1" x14ac:dyDescent="0.25"/>
    <row r="42506" ht="12.75" customHeight="1" x14ac:dyDescent="0.25"/>
    <row r="42508" ht="12.75" customHeight="1" x14ac:dyDescent="0.25"/>
    <row r="42510" ht="12.75" customHeight="1" x14ac:dyDescent="0.25"/>
    <row r="42512" ht="12.75" customHeight="1" x14ac:dyDescent="0.25"/>
    <row r="42514" ht="12.75" customHeight="1" x14ac:dyDescent="0.25"/>
    <row r="42516" ht="12.75" customHeight="1" x14ac:dyDescent="0.25"/>
    <row r="42518" ht="12.75" customHeight="1" x14ac:dyDescent="0.25"/>
    <row r="42520" ht="12.75" customHeight="1" x14ac:dyDescent="0.25"/>
    <row r="42522" ht="12.75" customHeight="1" x14ac:dyDescent="0.25"/>
    <row r="42524" ht="12.75" customHeight="1" x14ac:dyDescent="0.25"/>
    <row r="42526" ht="12.75" customHeight="1" x14ac:dyDescent="0.25"/>
    <row r="42528" ht="12.75" customHeight="1" x14ac:dyDescent="0.25"/>
    <row r="42530" ht="12.75" customHeight="1" x14ac:dyDescent="0.25"/>
    <row r="42532" ht="12.75" customHeight="1" x14ac:dyDescent="0.25"/>
    <row r="42534" ht="12.75" customHeight="1" x14ac:dyDescent="0.25"/>
    <row r="42536" ht="12.75" customHeight="1" x14ac:dyDescent="0.25"/>
    <row r="42538" ht="12.75" customHeight="1" x14ac:dyDescent="0.25"/>
    <row r="42540" ht="12.75" customHeight="1" x14ac:dyDescent="0.25"/>
    <row r="42542" ht="12.75" customHeight="1" x14ac:dyDescent="0.25"/>
    <row r="42544" ht="12.75" customHeight="1" x14ac:dyDescent="0.25"/>
    <row r="42546" ht="12.75" customHeight="1" x14ac:dyDescent="0.25"/>
    <row r="42548" ht="12.75" customHeight="1" x14ac:dyDescent="0.25"/>
    <row r="42550" ht="12.75" customHeight="1" x14ac:dyDescent="0.25"/>
    <row r="42552" ht="12.75" customHeight="1" x14ac:dyDescent="0.25"/>
    <row r="42554" ht="12.75" customHeight="1" x14ac:dyDescent="0.25"/>
    <row r="42556" ht="12.75" customHeight="1" x14ac:dyDescent="0.25"/>
    <row r="42558" ht="12.75" customHeight="1" x14ac:dyDescent="0.25"/>
    <row r="42560" ht="12.75" customHeight="1" x14ac:dyDescent="0.25"/>
    <row r="42562" ht="12.75" customHeight="1" x14ac:dyDescent="0.25"/>
    <row r="42564" ht="12.75" customHeight="1" x14ac:dyDescent="0.25"/>
    <row r="42566" ht="12.75" customHeight="1" x14ac:dyDescent="0.25"/>
    <row r="42568" ht="12.75" customHeight="1" x14ac:dyDescent="0.25"/>
    <row r="42570" ht="12.75" customHeight="1" x14ac:dyDescent="0.25"/>
    <row r="42572" ht="12.75" customHeight="1" x14ac:dyDescent="0.25"/>
    <row r="42574" ht="12.75" customHeight="1" x14ac:dyDescent="0.25"/>
    <row r="42576" ht="12.75" customHeight="1" x14ac:dyDescent="0.25"/>
    <row r="42578" ht="12.75" customHeight="1" x14ac:dyDescent="0.25"/>
    <row r="42580" ht="12.75" customHeight="1" x14ac:dyDescent="0.25"/>
    <row r="42582" ht="12.75" customHeight="1" x14ac:dyDescent="0.25"/>
    <row r="42584" ht="12.75" customHeight="1" x14ac:dyDescent="0.25"/>
    <row r="42586" ht="12.75" customHeight="1" x14ac:dyDescent="0.25"/>
    <row r="42588" ht="12.75" customHeight="1" x14ac:dyDescent="0.25"/>
    <row r="42590" ht="12.75" customHeight="1" x14ac:dyDescent="0.25"/>
    <row r="42592" ht="12.75" customHeight="1" x14ac:dyDescent="0.25"/>
    <row r="42594" ht="12.75" customHeight="1" x14ac:dyDescent="0.25"/>
    <row r="42596" ht="12.75" customHeight="1" x14ac:dyDescent="0.25"/>
    <row r="42598" ht="12.75" customHeight="1" x14ac:dyDescent="0.25"/>
    <row r="42600" ht="12.75" customHeight="1" x14ac:dyDescent="0.25"/>
    <row r="42602" ht="12.75" customHeight="1" x14ac:dyDescent="0.25"/>
    <row r="42604" ht="12.75" customHeight="1" x14ac:dyDescent="0.25"/>
    <row r="42606" ht="12.75" customHeight="1" x14ac:dyDescent="0.25"/>
    <row r="42608" ht="12.75" customHeight="1" x14ac:dyDescent="0.25"/>
    <row r="42610" ht="12.75" customHeight="1" x14ac:dyDescent="0.25"/>
    <row r="42612" ht="12.75" customHeight="1" x14ac:dyDescent="0.25"/>
    <row r="42614" ht="12.75" customHeight="1" x14ac:dyDescent="0.25"/>
    <row r="42616" ht="12.75" customHeight="1" x14ac:dyDescent="0.25"/>
    <row r="42618" ht="12.75" customHeight="1" x14ac:dyDescent="0.25"/>
    <row r="42620" ht="12.75" customHeight="1" x14ac:dyDescent="0.25"/>
    <row r="42622" ht="12.75" customHeight="1" x14ac:dyDescent="0.25"/>
    <row r="42624" ht="12.75" customHeight="1" x14ac:dyDescent="0.25"/>
    <row r="42626" ht="12.75" customHeight="1" x14ac:dyDescent="0.25"/>
    <row r="42628" ht="12.75" customHeight="1" x14ac:dyDescent="0.25"/>
    <row r="42630" ht="12.75" customHeight="1" x14ac:dyDescent="0.25"/>
    <row r="42632" ht="12.75" customHeight="1" x14ac:dyDescent="0.25"/>
    <row r="42634" ht="12.75" customHeight="1" x14ac:dyDescent="0.25"/>
    <row r="42636" ht="12.75" customHeight="1" x14ac:dyDescent="0.25"/>
    <row r="42638" ht="12.75" customHeight="1" x14ac:dyDescent="0.25"/>
    <row r="42640" ht="12.75" customHeight="1" x14ac:dyDescent="0.25"/>
    <row r="42642" ht="12.75" customHeight="1" x14ac:dyDescent="0.25"/>
    <row r="42644" ht="12.75" customHeight="1" x14ac:dyDescent="0.25"/>
    <row r="42646" ht="12.75" customHeight="1" x14ac:dyDescent="0.25"/>
    <row r="42648" ht="12.75" customHeight="1" x14ac:dyDescent="0.25"/>
    <row r="42650" ht="12.75" customHeight="1" x14ac:dyDescent="0.25"/>
    <row r="42652" ht="12.75" customHeight="1" x14ac:dyDescent="0.25"/>
    <row r="42654" ht="12.75" customHeight="1" x14ac:dyDescent="0.25"/>
    <row r="42656" ht="12.75" customHeight="1" x14ac:dyDescent="0.25"/>
    <row r="42658" ht="12.75" customHeight="1" x14ac:dyDescent="0.25"/>
    <row r="42660" ht="12.75" customHeight="1" x14ac:dyDescent="0.25"/>
    <row r="42662" ht="12.75" customHeight="1" x14ac:dyDescent="0.25"/>
    <row r="42664" ht="12.75" customHeight="1" x14ac:dyDescent="0.25"/>
    <row r="42666" ht="12.75" customHeight="1" x14ac:dyDescent="0.25"/>
    <row r="42668" ht="12.75" customHeight="1" x14ac:dyDescent="0.25"/>
    <row r="42670" ht="12.75" customHeight="1" x14ac:dyDescent="0.25"/>
    <row r="42672" ht="12.75" customHeight="1" x14ac:dyDescent="0.25"/>
    <row r="42674" ht="12.75" customHeight="1" x14ac:dyDescent="0.25"/>
    <row r="42676" ht="12.75" customHeight="1" x14ac:dyDescent="0.25"/>
    <row r="42678" ht="12.75" customHeight="1" x14ac:dyDescent="0.25"/>
    <row r="42680" ht="12.75" customHeight="1" x14ac:dyDescent="0.25"/>
    <row r="42682" ht="12.75" customHeight="1" x14ac:dyDescent="0.25"/>
    <row r="42684" ht="12.75" customHeight="1" x14ac:dyDescent="0.25"/>
    <row r="42686" ht="12.75" customHeight="1" x14ac:dyDescent="0.25"/>
    <row r="42688" ht="12.75" customHeight="1" x14ac:dyDescent="0.25"/>
    <row r="42690" ht="12.75" customHeight="1" x14ac:dyDescent="0.25"/>
    <row r="42692" ht="12.75" customHeight="1" x14ac:dyDescent="0.25"/>
    <row r="42694" ht="12.75" customHeight="1" x14ac:dyDescent="0.25"/>
    <row r="42696" ht="12.75" customHeight="1" x14ac:dyDescent="0.25"/>
    <row r="42698" ht="12.75" customHeight="1" x14ac:dyDescent="0.25"/>
    <row r="42700" ht="12.75" customHeight="1" x14ac:dyDescent="0.25"/>
    <row r="42702" ht="12.75" customHeight="1" x14ac:dyDescent="0.25"/>
    <row r="42704" ht="12.75" customHeight="1" x14ac:dyDescent="0.25"/>
    <row r="42706" ht="12.75" customHeight="1" x14ac:dyDescent="0.25"/>
    <row r="42708" ht="12.75" customHeight="1" x14ac:dyDescent="0.25"/>
    <row r="42710" ht="12.75" customHeight="1" x14ac:dyDescent="0.25"/>
    <row r="42712" ht="12.75" customHeight="1" x14ac:dyDescent="0.25"/>
    <row r="42714" ht="12.75" customHeight="1" x14ac:dyDescent="0.25"/>
    <row r="42716" ht="12.75" customHeight="1" x14ac:dyDescent="0.25"/>
    <row r="42718" ht="12.75" customHeight="1" x14ac:dyDescent="0.25"/>
    <row r="42720" ht="12.75" customHeight="1" x14ac:dyDescent="0.25"/>
    <row r="42722" ht="12.75" customHeight="1" x14ac:dyDescent="0.25"/>
    <row r="42724" ht="12.75" customHeight="1" x14ac:dyDescent="0.25"/>
    <row r="42726" ht="12.75" customHeight="1" x14ac:dyDescent="0.25"/>
    <row r="42728" ht="12.75" customHeight="1" x14ac:dyDescent="0.25"/>
    <row r="42730" ht="12.75" customHeight="1" x14ac:dyDescent="0.25"/>
    <row r="42732" ht="12.75" customHeight="1" x14ac:dyDescent="0.25"/>
    <row r="42734" ht="12.75" customHeight="1" x14ac:dyDescent="0.25"/>
    <row r="42736" ht="12.75" customHeight="1" x14ac:dyDescent="0.25"/>
    <row r="42738" ht="12.75" customHeight="1" x14ac:dyDescent="0.25"/>
    <row r="42740" ht="12.75" customHeight="1" x14ac:dyDescent="0.25"/>
    <row r="42742" ht="12.75" customHeight="1" x14ac:dyDescent="0.25"/>
    <row r="42744" ht="12.75" customHeight="1" x14ac:dyDescent="0.25"/>
    <row r="42746" ht="12.75" customHeight="1" x14ac:dyDescent="0.25"/>
    <row r="42748" ht="12.75" customHeight="1" x14ac:dyDescent="0.25"/>
    <row r="42750" ht="12.75" customHeight="1" x14ac:dyDescent="0.25"/>
    <row r="42752" ht="12.75" customHeight="1" x14ac:dyDescent="0.25"/>
    <row r="42754" ht="12.75" customHeight="1" x14ac:dyDescent="0.25"/>
    <row r="42756" ht="12.75" customHeight="1" x14ac:dyDescent="0.25"/>
    <row r="42758" ht="12.75" customHeight="1" x14ac:dyDescent="0.25"/>
    <row r="42760" ht="12.75" customHeight="1" x14ac:dyDescent="0.25"/>
    <row r="42762" ht="12.75" customHeight="1" x14ac:dyDescent="0.25"/>
    <row r="42764" ht="12.75" customHeight="1" x14ac:dyDescent="0.25"/>
    <row r="42766" ht="12.75" customHeight="1" x14ac:dyDescent="0.25"/>
    <row r="42768" ht="12.75" customHeight="1" x14ac:dyDescent="0.25"/>
    <row r="42770" ht="12.75" customHeight="1" x14ac:dyDescent="0.25"/>
    <row r="42772" ht="12.75" customHeight="1" x14ac:dyDescent="0.25"/>
    <row r="42774" ht="12.75" customHeight="1" x14ac:dyDescent="0.25"/>
    <row r="42776" ht="12.75" customHeight="1" x14ac:dyDescent="0.25"/>
    <row r="42778" ht="12.75" customHeight="1" x14ac:dyDescent="0.25"/>
    <row r="42780" ht="12.75" customHeight="1" x14ac:dyDescent="0.25"/>
    <row r="42782" ht="12.75" customHeight="1" x14ac:dyDescent="0.25"/>
    <row r="42784" ht="12.75" customHeight="1" x14ac:dyDescent="0.25"/>
    <row r="42786" ht="12.75" customHeight="1" x14ac:dyDescent="0.25"/>
    <row r="42788" ht="12.75" customHeight="1" x14ac:dyDescent="0.25"/>
    <row r="42790" ht="12.75" customHeight="1" x14ac:dyDescent="0.25"/>
    <row r="42792" ht="12.75" customHeight="1" x14ac:dyDescent="0.25"/>
    <row r="42794" ht="12.75" customHeight="1" x14ac:dyDescent="0.25"/>
    <row r="42796" ht="12.75" customHeight="1" x14ac:dyDescent="0.25"/>
    <row r="42798" ht="12.75" customHeight="1" x14ac:dyDescent="0.25"/>
    <row r="42800" ht="12.75" customHeight="1" x14ac:dyDescent="0.25"/>
    <row r="42802" ht="12.75" customHeight="1" x14ac:dyDescent="0.25"/>
    <row r="42804" ht="12.75" customHeight="1" x14ac:dyDescent="0.25"/>
    <row r="42806" ht="12.75" customHeight="1" x14ac:dyDescent="0.25"/>
    <row r="42808" ht="12.75" customHeight="1" x14ac:dyDescent="0.25"/>
    <row r="42810" ht="12.75" customHeight="1" x14ac:dyDescent="0.25"/>
    <row r="42812" ht="12.75" customHeight="1" x14ac:dyDescent="0.25"/>
    <row r="42814" ht="12.75" customHeight="1" x14ac:dyDescent="0.25"/>
    <row r="42816" ht="12.75" customHeight="1" x14ac:dyDescent="0.25"/>
    <row r="42818" ht="12.75" customHeight="1" x14ac:dyDescent="0.25"/>
    <row r="42820" ht="12.75" customHeight="1" x14ac:dyDescent="0.25"/>
    <row r="42822" ht="12.75" customHeight="1" x14ac:dyDescent="0.25"/>
    <row r="42824" ht="12.75" customHeight="1" x14ac:dyDescent="0.25"/>
    <row r="42826" ht="12.75" customHeight="1" x14ac:dyDescent="0.25"/>
    <row r="42828" ht="12.75" customHeight="1" x14ac:dyDescent="0.25"/>
    <row r="42830" ht="12.75" customHeight="1" x14ac:dyDescent="0.25"/>
    <row r="42832" ht="12.75" customHeight="1" x14ac:dyDescent="0.25"/>
    <row r="42834" ht="12.75" customHeight="1" x14ac:dyDescent="0.25"/>
    <row r="42836" ht="12.75" customHeight="1" x14ac:dyDescent="0.25"/>
    <row r="42838" ht="12.75" customHeight="1" x14ac:dyDescent="0.25"/>
    <row r="42840" ht="12.75" customHeight="1" x14ac:dyDescent="0.25"/>
    <row r="42842" ht="12.75" customHeight="1" x14ac:dyDescent="0.25"/>
    <row r="42844" ht="12.75" customHeight="1" x14ac:dyDescent="0.25"/>
    <row r="42846" ht="12.75" customHeight="1" x14ac:dyDescent="0.25"/>
    <row r="42848" ht="12.75" customHeight="1" x14ac:dyDescent="0.25"/>
    <row r="42850" ht="12.75" customHeight="1" x14ac:dyDescent="0.25"/>
    <row r="42852" ht="12.75" customHeight="1" x14ac:dyDescent="0.25"/>
    <row r="42854" ht="12.75" customHeight="1" x14ac:dyDescent="0.25"/>
    <row r="42856" ht="12.75" customHeight="1" x14ac:dyDescent="0.25"/>
    <row r="42858" ht="12.75" customHeight="1" x14ac:dyDescent="0.25"/>
    <row r="42860" ht="12.75" customHeight="1" x14ac:dyDescent="0.25"/>
    <row r="42862" ht="12.75" customHeight="1" x14ac:dyDescent="0.25"/>
    <row r="42864" ht="12.75" customHeight="1" x14ac:dyDescent="0.25"/>
    <row r="42866" ht="12.75" customHeight="1" x14ac:dyDescent="0.25"/>
    <row r="42868" ht="12.75" customHeight="1" x14ac:dyDescent="0.25"/>
    <row r="42870" ht="12.75" customHeight="1" x14ac:dyDescent="0.25"/>
    <row r="42872" ht="12.75" customHeight="1" x14ac:dyDescent="0.25"/>
    <row r="42874" ht="12.75" customHeight="1" x14ac:dyDescent="0.25"/>
    <row r="42876" ht="12.75" customHeight="1" x14ac:dyDescent="0.25"/>
    <row r="42878" ht="12.75" customHeight="1" x14ac:dyDescent="0.25"/>
    <row r="42880" ht="12.75" customHeight="1" x14ac:dyDescent="0.25"/>
    <row r="42882" ht="12.75" customHeight="1" x14ac:dyDescent="0.25"/>
    <row r="42884" ht="12.75" customHeight="1" x14ac:dyDescent="0.25"/>
    <row r="42886" ht="12.75" customHeight="1" x14ac:dyDescent="0.25"/>
    <row r="42888" ht="12.75" customHeight="1" x14ac:dyDescent="0.25"/>
    <row r="42890" ht="12.75" customHeight="1" x14ac:dyDescent="0.25"/>
    <row r="42892" ht="12.75" customHeight="1" x14ac:dyDescent="0.25"/>
    <row r="42894" ht="12.75" customHeight="1" x14ac:dyDescent="0.25"/>
    <row r="42896" ht="12.75" customHeight="1" x14ac:dyDescent="0.25"/>
    <row r="42898" ht="12.75" customHeight="1" x14ac:dyDescent="0.25"/>
    <row r="42900" ht="12.75" customHeight="1" x14ac:dyDescent="0.25"/>
    <row r="42902" ht="12.75" customHeight="1" x14ac:dyDescent="0.25"/>
    <row r="42904" ht="12.75" customHeight="1" x14ac:dyDescent="0.25"/>
    <row r="42906" ht="12.75" customHeight="1" x14ac:dyDescent="0.25"/>
    <row r="42908" ht="12.75" customHeight="1" x14ac:dyDescent="0.25"/>
    <row r="42910" ht="12.75" customHeight="1" x14ac:dyDescent="0.25"/>
    <row r="42912" ht="12.75" customHeight="1" x14ac:dyDescent="0.25"/>
    <row r="42914" ht="12.75" customHeight="1" x14ac:dyDescent="0.25"/>
    <row r="42916" ht="12.75" customHeight="1" x14ac:dyDescent="0.25"/>
    <row r="42918" ht="12.75" customHeight="1" x14ac:dyDescent="0.25"/>
    <row r="42920" ht="12.75" customHeight="1" x14ac:dyDescent="0.25"/>
    <row r="42922" ht="12.75" customHeight="1" x14ac:dyDescent="0.25"/>
    <row r="42924" ht="12.75" customHeight="1" x14ac:dyDescent="0.25"/>
    <row r="42926" ht="12.75" customHeight="1" x14ac:dyDescent="0.25"/>
    <row r="42928" ht="12.75" customHeight="1" x14ac:dyDescent="0.25"/>
    <row r="42930" ht="12.75" customHeight="1" x14ac:dyDescent="0.25"/>
    <row r="42932" ht="12.75" customHeight="1" x14ac:dyDescent="0.25"/>
    <row r="42934" ht="12.75" customHeight="1" x14ac:dyDescent="0.25"/>
    <row r="42936" ht="12.75" customHeight="1" x14ac:dyDescent="0.25"/>
    <row r="42938" ht="12.75" customHeight="1" x14ac:dyDescent="0.25"/>
    <row r="42940" ht="12.75" customHeight="1" x14ac:dyDescent="0.25"/>
    <row r="42942" ht="12.75" customHeight="1" x14ac:dyDescent="0.25"/>
    <row r="42944" ht="12.75" customHeight="1" x14ac:dyDescent="0.25"/>
    <row r="42946" ht="12.75" customHeight="1" x14ac:dyDescent="0.25"/>
    <row r="42948" ht="12.75" customHeight="1" x14ac:dyDescent="0.25"/>
    <row r="42950" ht="12.75" customHeight="1" x14ac:dyDescent="0.25"/>
    <row r="42952" ht="12.75" customHeight="1" x14ac:dyDescent="0.25"/>
    <row r="42954" ht="12.75" customHeight="1" x14ac:dyDescent="0.25"/>
    <row r="42956" ht="12.75" customHeight="1" x14ac:dyDescent="0.25"/>
    <row r="42958" ht="12.75" customHeight="1" x14ac:dyDescent="0.25"/>
    <row r="42960" ht="12.75" customHeight="1" x14ac:dyDescent="0.25"/>
    <row r="42962" ht="12.75" customHeight="1" x14ac:dyDescent="0.25"/>
    <row r="42964" ht="12.75" customHeight="1" x14ac:dyDescent="0.25"/>
    <row r="42966" ht="12.75" customHeight="1" x14ac:dyDescent="0.25"/>
    <row r="42968" ht="12.75" customHeight="1" x14ac:dyDescent="0.25"/>
    <row r="42970" ht="12.75" customHeight="1" x14ac:dyDescent="0.25"/>
    <row r="42972" ht="12.75" customHeight="1" x14ac:dyDescent="0.25"/>
    <row r="42974" ht="12.75" customHeight="1" x14ac:dyDescent="0.25"/>
    <row r="42976" ht="12.75" customHeight="1" x14ac:dyDescent="0.25"/>
    <row r="42978" ht="12.75" customHeight="1" x14ac:dyDescent="0.25"/>
    <row r="42980" ht="12.75" customHeight="1" x14ac:dyDescent="0.25"/>
    <row r="42982" ht="12.75" customHeight="1" x14ac:dyDescent="0.25"/>
    <row r="42984" ht="12.75" customHeight="1" x14ac:dyDescent="0.25"/>
    <row r="42986" ht="12.75" customHeight="1" x14ac:dyDescent="0.25"/>
    <row r="42988" ht="12.75" customHeight="1" x14ac:dyDescent="0.25"/>
    <row r="42990" ht="12.75" customHeight="1" x14ac:dyDescent="0.25"/>
    <row r="42992" ht="12.75" customHeight="1" x14ac:dyDescent="0.25"/>
    <row r="42994" ht="12.75" customHeight="1" x14ac:dyDescent="0.25"/>
    <row r="42996" ht="12.75" customHeight="1" x14ac:dyDescent="0.25"/>
    <row r="42998" ht="12.75" customHeight="1" x14ac:dyDescent="0.25"/>
    <row r="43000" ht="12.75" customHeight="1" x14ac:dyDescent="0.25"/>
    <row r="43002" ht="12.75" customHeight="1" x14ac:dyDescent="0.25"/>
    <row r="43004" ht="12.75" customHeight="1" x14ac:dyDescent="0.25"/>
    <row r="43006" ht="12.75" customHeight="1" x14ac:dyDescent="0.25"/>
    <row r="43008" ht="12.75" customHeight="1" x14ac:dyDescent="0.25"/>
    <row r="43010" ht="12.75" customHeight="1" x14ac:dyDescent="0.25"/>
    <row r="43012" ht="12.75" customHeight="1" x14ac:dyDescent="0.25"/>
    <row r="43014" ht="12.75" customHeight="1" x14ac:dyDescent="0.25"/>
    <row r="43016" ht="12.75" customHeight="1" x14ac:dyDescent="0.25"/>
    <row r="43018" ht="12.75" customHeight="1" x14ac:dyDescent="0.25"/>
    <row r="43020" ht="12.75" customHeight="1" x14ac:dyDescent="0.25"/>
    <row r="43022" ht="12.75" customHeight="1" x14ac:dyDescent="0.25"/>
    <row r="43024" ht="12.75" customHeight="1" x14ac:dyDescent="0.25"/>
    <row r="43026" ht="12.75" customHeight="1" x14ac:dyDescent="0.25"/>
    <row r="43028" ht="12.75" customHeight="1" x14ac:dyDescent="0.25"/>
    <row r="43030" ht="12.75" customHeight="1" x14ac:dyDescent="0.25"/>
    <row r="43032" ht="12.75" customHeight="1" x14ac:dyDescent="0.25"/>
    <row r="43034" ht="12.75" customHeight="1" x14ac:dyDescent="0.25"/>
    <row r="43036" ht="12.75" customHeight="1" x14ac:dyDescent="0.25"/>
    <row r="43038" ht="12.75" customHeight="1" x14ac:dyDescent="0.25"/>
    <row r="43040" ht="12.75" customHeight="1" x14ac:dyDescent="0.25"/>
    <row r="43042" ht="12.75" customHeight="1" x14ac:dyDescent="0.25"/>
    <row r="43044" ht="12.75" customHeight="1" x14ac:dyDescent="0.25"/>
    <row r="43046" ht="12.75" customHeight="1" x14ac:dyDescent="0.25"/>
    <row r="43048" ht="12.75" customHeight="1" x14ac:dyDescent="0.25"/>
    <row r="43050" ht="12.75" customHeight="1" x14ac:dyDescent="0.25"/>
    <row r="43052" ht="12.75" customHeight="1" x14ac:dyDescent="0.25"/>
    <row r="43054" ht="12.75" customHeight="1" x14ac:dyDescent="0.25"/>
    <row r="43056" ht="12.75" customHeight="1" x14ac:dyDescent="0.25"/>
    <row r="43058" ht="12.75" customHeight="1" x14ac:dyDescent="0.25"/>
    <row r="43060" ht="12.75" customHeight="1" x14ac:dyDescent="0.25"/>
    <row r="43062" ht="12.75" customHeight="1" x14ac:dyDescent="0.25"/>
    <row r="43064" ht="12.75" customHeight="1" x14ac:dyDescent="0.25"/>
    <row r="43066" ht="12.75" customHeight="1" x14ac:dyDescent="0.25"/>
    <row r="43068" ht="12.75" customHeight="1" x14ac:dyDescent="0.25"/>
    <row r="43070" ht="12.75" customHeight="1" x14ac:dyDescent="0.25"/>
    <row r="43072" ht="12.75" customHeight="1" x14ac:dyDescent="0.25"/>
    <row r="43074" ht="12.75" customHeight="1" x14ac:dyDescent="0.25"/>
    <row r="43076" ht="12.75" customHeight="1" x14ac:dyDescent="0.25"/>
    <row r="43078" ht="12.75" customHeight="1" x14ac:dyDescent="0.25"/>
    <row r="43080" ht="12.75" customHeight="1" x14ac:dyDescent="0.25"/>
    <row r="43082" ht="12.75" customHeight="1" x14ac:dyDescent="0.25"/>
    <row r="43084" ht="12.75" customHeight="1" x14ac:dyDescent="0.25"/>
    <row r="43086" ht="12.75" customHeight="1" x14ac:dyDescent="0.25"/>
    <row r="43088" ht="12.75" customHeight="1" x14ac:dyDescent="0.25"/>
    <row r="43090" ht="12.75" customHeight="1" x14ac:dyDescent="0.25"/>
    <row r="43092" ht="12.75" customHeight="1" x14ac:dyDescent="0.25"/>
    <row r="43094" ht="12.75" customHeight="1" x14ac:dyDescent="0.25"/>
    <row r="43096" ht="12.75" customHeight="1" x14ac:dyDescent="0.25"/>
    <row r="43098" ht="12.75" customHeight="1" x14ac:dyDescent="0.25"/>
    <row r="43100" ht="12.75" customHeight="1" x14ac:dyDescent="0.25"/>
    <row r="43102" ht="12.75" customHeight="1" x14ac:dyDescent="0.25"/>
    <row r="43104" ht="12.75" customHeight="1" x14ac:dyDescent="0.25"/>
    <row r="43106" ht="12.75" customHeight="1" x14ac:dyDescent="0.25"/>
    <row r="43108" ht="12.75" customHeight="1" x14ac:dyDescent="0.25"/>
    <row r="43110" ht="12.75" customHeight="1" x14ac:dyDescent="0.25"/>
    <row r="43112" ht="12.75" customHeight="1" x14ac:dyDescent="0.25"/>
    <row r="43114" ht="12.75" customHeight="1" x14ac:dyDescent="0.25"/>
    <row r="43116" ht="12.75" customHeight="1" x14ac:dyDescent="0.25"/>
    <row r="43118" ht="12.75" customHeight="1" x14ac:dyDescent="0.25"/>
    <row r="43120" ht="12.75" customHeight="1" x14ac:dyDescent="0.25"/>
    <row r="43122" ht="12.75" customHeight="1" x14ac:dyDescent="0.25"/>
    <row r="43124" ht="12.75" customHeight="1" x14ac:dyDescent="0.25"/>
    <row r="43126" ht="12.75" customHeight="1" x14ac:dyDescent="0.25"/>
    <row r="43128" ht="12.75" customHeight="1" x14ac:dyDescent="0.25"/>
    <row r="43130" ht="12.75" customHeight="1" x14ac:dyDescent="0.25"/>
    <row r="43132" ht="12.75" customHeight="1" x14ac:dyDescent="0.25"/>
    <row r="43134" ht="12.75" customHeight="1" x14ac:dyDescent="0.25"/>
    <row r="43136" ht="12.75" customHeight="1" x14ac:dyDescent="0.25"/>
    <row r="43138" ht="12.75" customHeight="1" x14ac:dyDescent="0.25"/>
    <row r="43140" ht="12.75" customHeight="1" x14ac:dyDescent="0.25"/>
    <row r="43142" ht="12.75" customHeight="1" x14ac:dyDescent="0.25"/>
    <row r="43144" ht="12.75" customHeight="1" x14ac:dyDescent="0.25"/>
    <row r="43146" ht="12.75" customHeight="1" x14ac:dyDescent="0.25"/>
    <row r="43148" ht="12.75" customHeight="1" x14ac:dyDescent="0.25"/>
    <row r="43150" ht="12.75" customHeight="1" x14ac:dyDescent="0.25"/>
    <row r="43152" ht="12.75" customHeight="1" x14ac:dyDescent="0.25"/>
    <row r="43154" ht="12.75" customHeight="1" x14ac:dyDescent="0.25"/>
    <row r="43156" ht="12.75" customHeight="1" x14ac:dyDescent="0.25"/>
    <row r="43158" ht="12.75" customHeight="1" x14ac:dyDescent="0.25"/>
    <row r="43160" ht="12.75" customHeight="1" x14ac:dyDescent="0.25"/>
    <row r="43162" ht="12.75" customHeight="1" x14ac:dyDescent="0.25"/>
    <row r="43164" ht="12.75" customHeight="1" x14ac:dyDescent="0.25"/>
    <row r="43166" ht="12.75" customHeight="1" x14ac:dyDescent="0.25"/>
    <row r="43168" ht="12.75" customHeight="1" x14ac:dyDescent="0.25"/>
    <row r="43170" ht="12.75" customHeight="1" x14ac:dyDescent="0.25"/>
    <row r="43172" ht="12.75" customHeight="1" x14ac:dyDescent="0.25"/>
    <row r="43174" ht="12.75" customHeight="1" x14ac:dyDescent="0.25"/>
    <row r="43176" ht="12.75" customHeight="1" x14ac:dyDescent="0.25"/>
    <row r="43178" ht="12.75" customHeight="1" x14ac:dyDescent="0.25"/>
    <row r="43180" ht="12.75" customHeight="1" x14ac:dyDescent="0.25"/>
    <row r="43182" ht="12.75" customHeight="1" x14ac:dyDescent="0.25"/>
    <row r="43184" ht="12.75" customHeight="1" x14ac:dyDescent="0.25"/>
    <row r="43186" ht="12.75" customHeight="1" x14ac:dyDescent="0.25"/>
    <row r="43188" ht="12.75" customHeight="1" x14ac:dyDescent="0.25"/>
    <row r="43190" ht="12.75" customHeight="1" x14ac:dyDescent="0.25"/>
    <row r="43192" ht="12.75" customHeight="1" x14ac:dyDescent="0.25"/>
    <row r="43194" ht="12.75" customHeight="1" x14ac:dyDescent="0.25"/>
    <row r="43196" ht="12.75" customHeight="1" x14ac:dyDescent="0.25"/>
    <row r="43198" ht="12.75" customHeight="1" x14ac:dyDescent="0.25"/>
    <row r="43200" ht="12.75" customHeight="1" x14ac:dyDescent="0.25"/>
    <row r="43202" ht="12.75" customHeight="1" x14ac:dyDescent="0.25"/>
    <row r="43204" ht="12.75" customHeight="1" x14ac:dyDescent="0.25"/>
    <row r="43206" ht="12.75" customHeight="1" x14ac:dyDescent="0.25"/>
    <row r="43208" ht="12.75" customHeight="1" x14ac:dyDescent="0.25"/>
    <row r="43210" ht="12.75" customHeight="1" x14ac:dyDescent="0.25"/>
    <row r="43212" ht="12.75" customHeight="1" x14ac:dyDescent="0.25"/>
    <row r="43214" ht="12.75" customHeight="1" x14ac:dyDescent="0.25"/>
    <row r="43216" ht="12.75" customHeight="1" x14ac:dyDescent="0.25"/>
    <row r="43218" ht="12.75" customHeight="1" x14ac:dyDescent="0.25"/>
    <row r="43220" ht="12.75" customHeight="1" x14ac:dyDescent="0.25"/>
    <row r="43222" ht="12.75" customHeight="1" x14ac:dyDescent="0.25"/>
    <row r="43224" ht="12.75" customHeight="1" x14ac:dyDescent="0.25"/>
    <row r="43226" ht="12.75" customHeight="1" x14ac:dyDescent="0.25"/>
    <row r="43228" ht="12.75" customHeight="1" x14ac:dyDescent="0.25"/>
    <row r="43230" ht="12.75" customHeight="1" x14ac:dyDescent="0.25"/>
    <row r="43232" ht="12.75" customHeight="1" x14ac:dyDescent="0.25"/>
    <row r="43234" ht="12.75" customHeight="1" x14ac:dyDescent="0.25"/>
    <row r="43236" ht="12.75" customHeight="1" x14ac:dyDescent="0.25"/>
    <row r="43238" ht="12.75" customHeight="1" x14ac:dyDescent="0.25"/>
    <row r="43240" ht="12.75" customHeight="1" x14ac:dyDescent="0.25"/>
    <row r="43242" ht="12.75" customHeight="1" x14ac:dyDescent="0.25"/>
    <row r="43244" ht="12.75" customHeight="1" x14ac:dyDescent="0.25"/>
    <row r="43246" ht="12.75" customHeight="1" x14ac:dyDescent="0.25"/>
    <row r="43248" ht="12.75" customHeight="1" x14ac:dyDescent="0.25"/>
    <row r="43250" ht="12.75" customHeight="1" x14ac:dyDescent="0.25"/>
    <row r="43252" ht="12.75" customHeight="1" x14ac:dyDescent="0.25"/>
    <row r="43254" ht="12.75" customHeight="1" x14ac:dyDescent="0.25"/>
    <row r="43256" ht="12.75" customHeight="1" x14ac:dyDescent="0.25"/>
    <row r="43258" ht="12.75" customHeight="1" x14ac:dyDescent="0.25"/>
    <row r="43260" ht="12.75" customHeight="1" x14ac:dyDescent="0.25"/>
    <row r="43262" ht="12.75" customHeight="1" x14ac:dyDescent="0.25"/>
    <row r="43264" ht="12.75" customHeight="1" x14ac:dyDescent="0.25"/>
    <row r="43266" ht="12.75" customHeight="1" x14ac:dyDescent="0.25"/>
    <row r="43268" ht="12.75" customHeight="1" x14ac:dyDescent="0.25"/>
    <row r="43270" ht="12.75" customHeight="1" x14ac:dyDescent="0.25"/>
    <row r="43272" ht="12.75" customHeight="1" x14ac:dyDescent="0.25"/>
    <row r="43274" ht="12.75" customHeight="1" x14ac:dyDescent="0.25"/>
    <row r="43276" ht="12.75" customHeight="1" x14ac:dyDescent="0.25"/>
    <row r="43278" ht="12.75" customHeight="1" x14ac:dyDescent="0.25"/>
    <row r="43280" ht="12.75" customHeight="1" x14ac:dyDescent="0.25"/>
    <row r="43282" ht="12.75" customHeight="1" x14ac:dyDescent="0.25"/>
    <row r="43284" ht="12.75" customHeight="1" x14ac:dyDescent="0.25"/>
    <row r="43286" ht="12.75" customHeight="1" x14ac:dyDescent="0.25"/>
    <row r="43288" ht="12.75" customHeight="1" x14ac:dyDescent="0.25"/>
    <row r="43290" ht="12.75" customHeight="1" x14ac:dyDescent="0.25"/>
    <row r="43292" ht="12.75" customHeight="1" x14ac:dyDescent="0.25"/>
    <row r="43294" ht="12.75" customHeight="1" x14ac:dyDescent="0.25"/>
    <row r="43296" ht="12.75" customHeight="1" x14ac:dyDescent="0.25"/>
    <row r="43298" ht="12.75" customHeight="1" x14ac:dyDescent="0.25"/>
    <row r="43300" ht="12.75" customHeight="1" x14ac:dyDescent="0.25"/>
    <row r="43302" ht="12.75" customHeight="1" x14ac:dyDescent="0.25"/>
    <row r="43304" ht="12.75" customHeight="1" x14ac:dyDescent="0.25"/>
    <row r="43306" ht="12.75" customHeight="1" x14ac:dyDescent="0.25"/>
    <row r="43308" ht="12.75" customHeight="1" x14ac:dyDescent="0.25"/>
    <row r="43310" ht="12.75" customHeight="1" x14ac:dyDescent="0.25"/>
    <row r="43312" ht="12.75" customHeight="1" x14ac:dyDescent="0.25"/>
    <row r="43314" ht="12.75" customHeight="1" x14ac:dyDescent="0.25"/>
    <row r="43316" ht="12.75" customHeight="1" x14ac:dyDescent="0.25"/>
    <row r="43318" ht="12.75" customHeight="1" x14ac:dyDescent="0.25"/>
    <row r="43320" ht="12.75" customHeight="1" x14ac:dyDescent="0.25"/>
    <row r="43322" ht="12.75" customHeight="1" x14ac:dyDescent="0.25"/>
    <row r="43324" ht="12.75" customHeight="1" x14ac:dyDescent="0.25"/>
    <row r="43326" ht="12.75" customHeight="1" x14ac:dyDescent="0.25"/>
    <row r="43328" ht="12.75" customHeight="1" x14ac:dyDescent="0.25"/>
    <row r="43330" ht="12.75" customHeight="1" x14ac:dyDescent="0.25"/>
    <row r="43332" ht="12.75" customHeight="1" x14ac:dyDescent="0.25"/>
    <row r="43334" ht="12.75" customHeight="1" x14ac:dyDescent="0.25"/>
    <row r="43336" ht="12.75" customHeight="1" x14ac:dyDescent="0.25"/>
    <row r="43338" ht="12.75" customHeight="1" x14ac:dyDescent="0.25"/>
    <row r="43340" ht="12.75" customHeight="1" x14ac:dyDescent="0.25"/>
    <row r="43342" ht="12.75" customHeight="1" x14ac:dyDescent="0.25"/>
    <row r="43344" ht="12.75" customHeight="1" x14ac:dyDescent="0.25"/>
    <row r="43346" ht="12.75" customHeight="1" x14ac:dyDescent="0.25"/>
    <row r="43348" ht="12.75" customHeight="1" x14ac:dyDescent="0.25"/>
    <row r="43350" ht="12.75" customHeight="1" x14ac:dyDescent="0.25"/>
    <row r="43352" ht="12.75" customHeight="1" x14ac:dyDescent="0.25"/>
    <row r="43354" ht="12.75" customHeight="1" x14ac:dyDescent="0.25"/>
    <row r="43356" ht="12.75" customHeight="1" x14ac:dyDescent="0.25"/>
    <row r="43358" ht="12.75" customHeight="1" x14ac:dyDescent="0.25"/>
    <row r="43360" ht="12.75" customHeight="1" x14ac:dyDescent="0.25"/>
    <row r="43362" ht="12.75" customHeight="1" x14ac:dyDescent="0.25"/>
    <row r="43364" ht="12.75" customHeight="1" x14ac:dyDescent="0.25"/>
    <row r="43366" ht="12.75" customHeight="1" x14ac:dyDescent="0.25"/>
    <row r="43368" ht="12.75" customHeight="1" x14ac:dyDescent="0.25"/>
    <row r="43370" ht="12.75" customHeight="1" x14ac:dyDescent="0.25"/>
    <row r="43372" ht="12.75" customHeight="1" x14ac:dyDescent="0.25"/>
    <row r="43374" ht="12.75" customHeight="1" x14ac:dyDescent="0.25"/>
    <row r="43376" ht="12.75" customHeight="1" x14ac:dyDescent="0.25"/>
    <row r="43378" ht="12.75" customHeight="1" x14ac:dyDescent="0.25"/>
    <row r="43380" ht="12.75" customHeight="1" x14ac:dyDescent="0.25"/>
    <row r="43382" ht="12.75" customHeight="1" x14ac:dyDescent="0.25"/>
    <row r="43384" ht="12.75" customHeight="1" x14ac:dyDescent="0.25"/>
    <row r="43386" ht="12.75" customHeight="1" x14ac:dyDescent="0.25"/>
    <row r="43388" ht="12.75" customHeight="1" x14ac:dyDescent="0.25"/>
    <row r="43390" ht="12.75" customHeight="1" x14ac:dyDescent="0.25"/>
    <row r="43392" ht="12.75" customHeight="1" x14ac:dyDescent="0.25"/>
    <row r="43394" ht="12.75" customHeight="1" x14ac:dyDescent="0.25"/>
    <row r="43396" ht="12.75" customHeight="1" x14ac:dyDescent="0.25"/>
    <row r="43398" ht="12.75" customHeight="1" x14ac:dyDescent="0.25"/>
    <row r="43400" ht="12.75" customHeight="1" x14ac:dyDescent="0.25"/>
    <row r="43402" ht="12.75" customHeight="1" x14ac:dyDescent="0.25"/>
    <row r="43404" ht="12.75" customHeight="1" x14ac:dyDescent="0.25"/>
    <row r="43406" ht="12.75" customHeight="1" x14ac:dyDescent="0.25"/>
    <row r="43408" ht="12.75" customHeight="1" x14ac:dyDescent="0.25"/>
    <row r="43410" ht="12.75" customHeight="1" x14ac:dyDescent="0.25"/>
    <row r="43412" ht="12.75" customHeight="1" x14ac:dyDescent="0.25"/>
    <row r="43414" ht="12.75" customHeight="1" x14ac:dyDescent="0.25"/>
    <row r="43416" ht="12.75" customHeight="1" x14ac:dyDescent="0.25"/>
    <row r="43418" ht="12.75" customHeight="1" x14ac:dyDescent="0.25"/>
    <row r="43420" ht="12.75" customHeight="1" x14ac:dyDescent="0.25"/>
    <row r="43422" ht="12.75" customHeight="1" x14ac:dyDescent="0.25"/>
    <row r="43424" ht="12.75" customHeight="1" x14ac:dyDescent="0.25"/>
    <row r="43426" ht="12.75" customHeight="1" x14ac:dyDescent="0.25"/>
    <row r="43428" ht="12.75" customHeight="1" x14ac:dyDescent="0.25"/>
    <row r="43430" ht="12.75" customHeight="1" x14ac:dyDescent="0.25"/>
    <row r="43432" ht="12.75" customHeight="1" x14ac:dyDescent="0.25"/>
    <row r="43434" ht="12.75" customHeight="1" x14ac:dyDescent="0.25"/>
    <row r="43436" ht="12.75" customHeight="1" x14ac:dyDescent="0.25"/>
    <row r="43438" ht="12.75" customHeight="1" x14ac:dyDescent="0.25"/>
    <row r="43440" ht="12.75" customHeight="1" x14ac:dyDescent="0.25"/>
    <row r="43442" ht="12.75" customHeight="1" x14ac:dyDescent="0.25"/>
    <row r="43444" ht="12.75" customHeight="1" x14ac:dyDescent="0.25"/>
    <row r="43446" ht="12.75" customHeight="1" x14ac:dyDescent="0.25"/>
    <row r="43448" ht="12.75" customHeight="1" x14ac:dyDescent="0.25"/>
    <row r="43450" ht="12.75" customHeight="1" x14ac:dyDescent="0.25"/>
    <row r="43452" ht="12.75" customHeight="1" x14ac:dyDescent="0.25"/>
    <row r="43454" ht="12.75" customHeight="1" x14ac:dyDescent="0.25"/>
    <row r="43456" ht="12.75" customHeight="1" x14ac:dyDescent="0.25"/>
    <row r="43458" ht="12.75" customHeight="1" x14ac:dyDescent="0.25"/>
    <row r="43460" ht="12.75" customHeight="1" x14ac:dyDescent="0.25"/>
    <row r="43462" ht="12.75" customHeight="1" x14ac:dyDescent="0.25"/>
    <row r="43464" ht="12.75" customHeight="1" x14ac:dyDescent="0.25"/>
    <row r="43466" ht="12.75" customHeight="1" x14ac:dyDescent="0.25"/>
    <row r="43468" ht="12.75" customHeight="1" x14ac:dyDescent="0.25"/>
    <row r="43470" ht="12.75" customHeight="1" x14ac:dyDescent="0.25"/>
    <row r="43472" ht="12.75" customHeight="1" x14ac:dyDescent="0.25"/>
    <row r="43474" ht="12.75" customHeight="1" x14ac:dyDescent="0.25"/>
    <row r="43476" ht="12.75" customHeight="1" x14ac:dyDescent="0.25"/>
    <row r="43478" ht="12.75" customHeight="1" x14ac:dyDescent="0.25"/>
    <row r="43480" ht="12.75" customHeight="1" x14ac:dyDescent="0.25"/>
    <row r="43482" ht="12.75" customHeight="1" x14ac:dyDescent="0.25"/>
    <row r="43484" ht="12.75" customHeight="1" x14ac:dyDescent="0.25"/>
    <row r="43486" ht="12.75" customHeight="1" x14ac:dyDescent="0.25"/>
    <row r="43488" ht="12.75" customHeight="1" x14ac:dyDescent="0.25"/>
    <row r="43490" ht="12.75" customHeight="1" x14ac:dyDescent="0.25"/>
    <row r="43492" ht="12.75" customHeight="1" x14ac:dyDescent="0.25"/>
    <row r="43494" ht="12.75" customHeight="1" x14ac:dyDescent="0.25"/>
    <row r="43496" ht="12.75" customHeight="1" x14ac:dyDescent="0.25"/>
    <row r="43498" ht="12.75" customHeight="1" x14ac:dyDescent="0.25"/>
    <row r="43500" ht="12.75" customHeight="1" x14ac:dyDescent="0.25"/>
    <row r="43502" ht="12.75" customHeight="1" x14ac:dyDescent="0.25"/>
    <row r="43504" ht="12.75" customHeight="1" x14ac:dyDescent="0.25"/>
    <row r="43506" ht="12.75" customHeight="1" x14ac:dyDescent="0.25"/>
    <row r="43508" ht="12.75" customHeight="1" x14ac:dyDescent="0.25"/>
    <row r="43510" ht="12.75" customHeight="1" x14ac:dyDescent="0.25"/>
    <row r="43512" ht="12.75" customHeight="1" x14ac:dyDescent="0.25"/>
    <row r="43514" ht="12.75" customHeight="1" x14ac:dyDescent="0.25"/>
    <row r="43516" ht="12.75" customHeight="1" x14ac:dyDescent="0.25"/>
    <row r="43518" ht="12.75" customHeight="1" x14ac:dyDescent="0.25"/>
    <row r="43520" ht="12.75" customHeight="1" x14ac:dyDescent="0.25"/>
    <row r="43522" ht="12.75" customHeight="1" x14ac:dyDescent="0.25"/>
    <row r="43524" ht="12.75" customHeight="1" x14ac:dyDescent="0.25"/>
    <row r="43526" ht="12.75" customHeight="1" x14ac:dyDescent="0.25"/>
    <row r="43528" ht="12.75" customHeight="1" x14ac:dyDescent="0.25"/>
    <row r="43530" ht="12.75" customHeight="1" x14ac:dyDescent="0.25"/>
    <row r="43532" ht="12.75" customHeight="1" x14ac:dyDescent="0.25"/>
    <row r="43534" ht="12.75" customHeight="1" x14ac:dyDescent="0.25"/>
    <row r="43536" ht="12.75" customHeight="1" x14ac:dyDescent="0.25"/>
    <row r="43538" ht="12.75" customHeight="1" x14ac:dyDescent="0.25"/>
    <row r="43540" ht="12.75" customHeight="1" x14ac:dyDescent="0.25"/>
    <row r="43542" ht="12.75" customHeight="1" x14ac:dyDescent="0.25"/>
    <row r="43544" ht="12.75" customHeight="1" x14ac:dyDescent="0.25"/>
    <row r="43546" ht="12.75" customHeight="1" x14ac:dyDescent="0.25"/>
    <row r="43548" ht="12.75" customHeight="1" x14ac:dyDescent="0.25"/>
    <row r="43550" ht="12.75" customHeight="1" x14ac:dyDescent="0.25"/>
    <row r="43552" ht="12.75" customHeight="1" x14ac:dyDescent="0.25"/>
    <row r="43554" ht="12.75" customHeight="1" x14ac:dyDescent="0.25"/>
    <row r="43556" ht="12.75" customHeight="1" x14ac:dyDescent="0.25"/>
    <row r="43558" ht="12.75" customHeight="1" x14ac:dyDescent="0.25"/>
    <row r="43560" ht="12.75" customHeight="1" x14ac:dyDescent="0.25"/>
    <row r="43562" ht="12.75" customHeight="1" x14ac:dyDescent="0.25"/>
    <row r="43564" ht="12.75" customHeight="1" x14ac:dyDescent="0.25"/>
    <row r="43566" ht="12.75" customHeight="1" x14ac:dyDescent="0.25"/>
    <row r="43568" ht="12.75" customHeight="1" x14ac:dyDescent="0.25"/>
    <row r="43570" ht="12.75" customHeight="1" x14ac:dyDescent="0.25"/>
    <row r="43572" ht="12.75" customHeight="1" x14ac:dyDescent="0.25"/>
    <row r="43574" ht="12.75" customHeight="1" x14ac:dyDescent="0.25"/>
    <row r="43576" ht="12.75" customHeight="1" x14ac:dyDescent="0.25"/>
    <row r="43578" ht="12.75" customHeight="1" x14ac:dyDescent="0.25"/>
    <row r="43580" ht="12.75" customHeight="1" x14ac:dyDescent="0.25"/>
    <row r="43582" ht="12.75" customHeight="1" x14ac:dyDescent="0.25"/>
    <row r="43584" ht="12.75" customHeight="1" x14ac:dyDescent="0.25"/>
    <row r="43586" ht="12.75" customHeight="1" x14ac:dyDescent="0.25"/>
    <row r="43588" ht="12.75" customHeight="1" x14ac:dyDescent="0.25"/>
    <row r="43590" ht="12.75" customHeight="1" x14ac:dyDescent="0.25"/>
    <row r="43592" ht="12.75" customHeight="1" x14ac:dyDescent="0.25"/>
    <row r="43594" ht="12.75" customHeight="1" x14ac:dyDescent="0.25"/>
    <row r="43596" ht="12.75" customHeight="1" x14ac:dyDescent="0.25"/>
    <row r="43598" ht="12.75" customHeight="1" x14ac:dyDescent="0.25"/>
    <row r="43600" ht="12.75" customHeight="1" x14ac:dyDescent="0.25"/>
    <row r="43602" ht="12.75" customHeight="1" x14ac:dyDescent="0.25"/>
    <row r="43604" ht="12.75" customHeight="1" x14ac:dyDescent="0.25"/>
    <row r="43606" ht="12.75" customHeight="1" x14ac:dyDescent="0.25"/>
    <row r="43608" ht="12.75" customHeight="1" x14ac:dyDescent="0.25"/>
    <row r="43610" ht="12.75" customHeight="1" x14ac:dyDescent="0.25"/>
    <row r="43612" ht="12.75" customHeight="1" x14ac:dyDescent="0.25"/>
    <row r="43614" ht="12.75" customHeight="1" x14ac:dyDescent="0.25"/>
    <row r="43616" ht="12.75" customHeight="1" x14ac:dyDescent="0.25"/>
    <row r="43618" ht="12.75" customHeight="1" x14ac:dyDescent="0.25"/>
    <row r="43620" ht="12.75" customHeight="1" x14ac:dyDescent="0.25"/>
    <row r="43622" ht="12.75" customHeight="1" x14ac:dyDescent="0.25"/>
    <row r="43624" ht="12.75" customHeight="1" x14ac:dyDescent="0.25"/>
    <row r="43626" ht="12.75" customHeight="1" x14ac:dyDescent="0.25"/>
    <row r="43628" ht="12.75" customHeight="1" x14ac:dyDescent="0.25"/>
    <row r="43630" ht="12.75" customHeight="1" x14ac:dyDescent="0.25"/>
    <row r="43632" ht="12.75" customHeight="1" x14ac:dyDescent="0.25"/>
    <row r="43634" ht="12.75" customHeight="1" x14ac:dyDescent="0.25"/>
    <row r="43636" ht="12.75" customHeight="1" x14ac:dyDescent="0.25"/>
    <row r="43638" ht="12.75" customHeight="1" x14ac:dyDescent="0.25"/>
    <row r="43640" ht="12.75" customHeight="1" x14ac:dyDescent="0.25"/>
    <row r="43642" ht="12.75" customHeight="1" x14ac:dyDescent="0.25"/>
    <row r="43644" ht="12.75" customHeight="1" x14ac:dyDescent="0.25"/>
    <row r="43646" ht="12.75" customHeight="1" x14ac:dyDescent="0.25"/>
    <row r="43648" ht="12.75" customHeight="1" x14ac:dyDescent="0.25"/>
    <row r="43650" ht="12.75" customHeight="1" x14ac:dyDescent="0.25"/>
    <row r="43652" ht="12.75" customHeight="1" x14ac:dyDescent="0.25"/>
    <row r="43654" ht="12.75" customHeight="1" x14ac:dyDescent="0.25"/>
    <row r="43656" ht="12.75" customHeight="1" x14ac:dyDescent="0.25"/>
    <row r="43658" ht="12.75" customHeight="1" x14ac:dyDescent="0.25"/>
    <row r="43660" ht="12.75" customHeight="1" x14ac:dyDescent="0.25"/>
    <row r="43662" ht="12.75" customHeight="1" x14ac:dyDescent="0.25"/>
    <row r="43664" ht="12.75" customHeight="1" x14ac:dyDescent="0.25"/>
    <row r="43666" ht="12.75" customHeight="1" x14ac:dyDescent="0.25"/>
    <row r="43668" ht="12.75" customHeight="1" x14ac:dyDescent="0.25"/>
    <row r="43670" ht="12.75" customHeight="1" x14ac:dyDescent="0.25"/>
    <row r="43672" ht="12.75" customHeight="1" x14ac:dyDescent="0.25"/>
    <row r="43674" ht="12.75" customHeight="1" x14ac:dyDescent="0.25"/>
    <row r="43676" ht="12.75" customHeight="1" x14ac:dyDescent="0.25"/>
    <row r="43678" ht="12.75" customHeight="1" x14ac:dyDescent="0.25"/>
    <row r="43680" ht="12.75" customHeight="1" x14ac:dyDescent="0.25"/>
    <row r="43682" ht="12.75" customHeight="1" x14ac:dyDescent="0.25"/>
    <row r="43684" ht="12.75" customHeight="1" x14ac:dyDescent="0.25"/>
    <row r="43686" ht="12.75" customHeight="1" x14ac:dyDescent="0.25"/>
    <row r="43688" ht="12.75" customHeight="1" x14ac:dyDescent="0.25"/>
    <row r="43690" ht="12.75" customHeight="1" x14ac:dyDescent="0.25"/>
    <row r="43692" ht="12.75" customHeight="1" x14ac:dyDescent="0.25"/>
    <row r="43694" ht="12.75" customHeight="1" x14ac:dyDescent="0.25"/>
    <row r="43696" ht="12.75" customHeight="1" x14ac:dyDescent="0.25"/>
    <row r="43698" ht="12.75" customHeight="1" x14ac:dyDescent="0.25"/>
    <row r="43700" ht="12.75" customHeight="1" x14ac:dyDescent="0.25"/>
    <row r="43702" ht="12.75" customHeight="1" x14ac:dyDescent="0.25"/>
    <row r="43704" ht="12.75" customHeight="1" x14ac:dyDescent="0.25"/>
    <row r="43706" ht="12.75" customHeight="1" x14ac:dyDescent="0.25"/>
    <row r="43708" ht="12.75" customHeight="1" x14ac:dyDescent="0.25"/>
    <row r="43710" ht="12.75" customHeight="1" x14ac:dyDescent="0.25"/>
    <row r="43712" ht="12.75" customHeight="1" x14ac:dyDescent="0.25"/>
    <row r="43714" ht="12.75" customHeight="1" x14ac:dyDescent="0.25"/>
    <row r="43716" ht="12.75" customHeight="1" x14ac:dyDescent="0.25"/>
    <row r="43718" ht="12.75" customHeight="1" x14ac:dyDescent="0.25"/>
    <row r="43720" ht="12.75" customHeight="1" x14ac:dyDescent="0.25"/>
    <row r="43722" ht="12.75" customHeight="1" x14ac:dyDescent="0.25"/>
    <row r="43724" ht="12.75" customHeight="1" x14ac:dyDescent="0.25"/>
    <row r="43726" ht="12.75" customHeight="1" x14ac:dyDescent="0.25"/>
    <row r="43728" ht="12.75" customHeight="1" x14ac:dyDescent="0.25"/>
    <row r="43730" ht="12.75" customHeight="1" x14ac:dyDescent="0.25"/>
    <row r="43732" ht="12.75" customHeight="1" x14ac:dyDescent="0.25"/>
    <row r="43734" ht="12.75" customHeight="1" x14ac:dyDescent="0.25"/>
    <row r="43736" ht="12.75" customHeight="1" x14ac:dyDescent="0.25"/>
    <row r="43738" ht="12.75" customHeight="1" x14ac:dyDescent="0.25"/>
    <row r="43740" ht="12.75" customHeight="1" x14ac:dyDescent="0.25"/>
    <row r="43742" ht="12.75" customHeight="1" x14ac:dyDescent="0.25"/>
    <row r="43744" ht="12.75" customHeight="1" x14ac:dyDescent="0.25"/>
    <row r="43746" ht="12.75" customHeight="1" x14ac:dyDescent="0.25"/>
    <row r="43748" ht="12.75" customHeight="1" x14ac:dyDescent="0.25"/>
    <row r="43750" ht="12.75" customHeight="1" x14ac:dyDescent="0.25"/>
    <row r="43752" ht="12.75" customHeight="1" x14ac:dyDescent="0.25"/>
    <row r="43754" ht="12.75" customHeight="1" x14ac:dyDescent="0.25"/>
    <row r="43756" ht="12.75" customHeight="1" x14ac:dyDescent="0.25"/>
    <row r="43758" ht="12.75" customHeight="1" x14ac:dyDescent="0.25"/>
    <row r="43760" ht="12.75" customHeight="1" x14ac:dyDescent="0.25"/>
    <row r="43762" ht="12.75" customHeight="1" x14ac:dyDescent="0.25"/>
    <row r="43764" ht="12.75" customHeight="1" x14ac:dyDescent="0.25"/>
    <row r="43766" ht="12.75" customHeight="1" x14ac:dyDescent="0.25"/>
    <row r="43768" ht="12.75" customHeight="1" x14ac:dyDescent="0.25"/>
    <row r="43770" ht="12.75" customHeight="1" x14ac:dyDescent="0.25"/>
    <row r="43772" ht="12.75" customHeight="1" x14ac:dyDescent="0.25"/>
    <row r="43774" ht="12.75" customHeight="1" x14ac:dyDescent="0.25"/>
    <row r="43776" ht="12.75" customHeight="1" x14ac:dyDescent="0.25"/>
    <row r="43778" ht="12.75" customHeight="1" x14ac:dyDescent="0.25"/>
    <row r="43780" ht="12.75" customHeight="1" x14ac:dyDescent="0.25"/>
    <row r="43782" ht="12.75" customHeight="1" x14ac:dyDescent="0.25"/>
    <row r="43784" ht="12.75" customHeight="1" x14ac:dyDescent="0.25"/>
    <row r="43786" ht="12.75" customHeight="1" x14ac:dyDescent="0.25"/>
    <row r="43788" ht="12.75" customHeight="1" x14ac:dyDescent="0.25"/>
    <row r="43790" ht="12.75" customHeight="1" x14ac:dyDescent="0.25"/>
    <row r="43792" ht="12.75" customHeight="1" x14ac:dyDescent="0.25"/>
    <row r="43794" ht="12.75" customHeight="1" x14ac:dyDescent="0.25"/>
    <row r="43796" ht="12.75" customHeight="1" x14ac:dyDescent="0.25"/>
    <row r="43798" ht="12.75" customHeight="1" x14ac:dyDescent="0.25"/>
    <row r="43800" ht="12.75" customHeight="1" x14ac:dyDescent="0.25"/>
    <row r="43802" ht="12.75" customHeight="1" x14ac:dyDescent="0.25"/>
    <row r="43804" ht="12.75" customHeight="1" x14ac:dyDescent="0.25"/>
    <row r="43806" ht="12.75" customHeight="1" x14ac:dyDescent="0.25"/>
    <row r="43808" ht="12.75" customHeight="1" x14ac:dyDescent="0.25"/>
    <row r="43810" ht="12.75" customHeight="1" x14ac:dyDescent="0.25"/>
    <row r="43812" ht="12.75" customHeight="1" x14ac:dyDescent="0.25"/>
    <row r="43814" ht="12.75" customHeight="1" x14ac:dyDescent="0.25"/>
    <row r="43816" ht="12.75" customHeight="1" x14ac:dyDescent="0.25"/>
    <row r="43818" ht="12.75" customHeight="1" x14ac:dyDescent="0.25"/>
    <row r="43820" ht="12.75" customHeight="1" x14ac:dyDescent="0.25"/>
    <row r="43822" ht="12.75" customHeight="1" x14ac:dyDescent="0.25"/>
    <row r="43824" ht="12.75" customHeight="1" x14ac:dyDescent="0.25"/>
    <row r="43826" ht="12.75" customHeight="1" x14ac:dyDescent="0.25"/>
    <row r="43828" ht="12.75" customHeight="1" x14ac:dyDescent="0.25"/>
    <row r="43830" ht="12.75" customHeight="1" x14ac:dyDescent="0.25"/>
    <row r="43832" ht="12.75" customHeight="1" x14ac:dyDescent="0.25"/>
    <row r="43834" ht="12.75" customHeight="1" x14ac:dyDescent="0.25"/>
    <row r="43836" ht="12.75" customHeight="1" x14ac:dyDescent="0.25"/>
    <row r="43838" ht="12.75" customHeight="1" x14ac:dyDescent="0.25"/>
    <row r="43840" ht="12.75" customHeight="1" x14ac:dyDescent="0.25"/>
    <row r="43842" ht="12.75" customHeight="1" x14ac:dyDescent="0.25"/>
    <row r="43844" ht="12.75" customHeight="1" x14ac:dyDescent="0.25"/>
    <row r="43846" ht="12.75" customHeight="1" x14ac:dyDescent="0.25"/>
    <row r="43848" ht="12.75" customHeight="1" x14ac:dyDescent="0.25"/>
    <row r="43850" ht="12.75" customHeight="1" x14ac:dyDescent="0.25"/>
    <row r="43852" ht="12.75" customHeight="1" x14ac:dyDescent="0.25"/>
    <row r="43854" ht="12.75" customHeight="1" x14ac:dyDescent="0.25"/>
    <row r="43856" ht="12.75" customHeight="1" x14ac:dyDescent="0.25"/>
    <row r="43858" ht="12.75" customHeight="1" x14ac:dyDescent="0.25"/>
    <row r="43860" ht="12.75" customHeight="1" x14ac:dyDescent="0.25"/>
    <row r="43862" ht="12.75" customHeight="1" x14ac:dyDescent="0.25"/>
    <row r="43864" ht="12.75" customHeight="1" x14ac:dyDescent="0.25"/>
    <row r="43866" ht="12.75" customHeight="1" x14ac:dyDescent="0.25"/>
    <row r="43868" ht="12.75" customHeight="1" x14ac:dyDescent="0.25"/>
    <row r="43870" ht="12.75" customHeight="1" x14ac:dyDescent="0.25"/>
    <row r="43872" ht="12.75" customHeight="1" x14ac:dyDescent="0.25"/>
    <row r="43874" ht="12.75" customHeight="1" x14ac:dyDescent="0.25"/>
    <row r="43876" ht="12.75" customHeight="1" x14ac:dyDescent="0.25"/>
    <row r="43878" ht="12.75" customHeight="1" x14ac:dyDescent="0.25"/>
    <row r="43880" ht="12.75" customHeight="1" x14ac:dyDescent="0.25"/>
    <row r="43882" ht="12.75" customHeight="1" x14ac:dyDescent="0.25"/>
    <row r="43884" ht="12.75" customHeight="1" x14ac:dyDescent="0.25"/>
    <row r="43886" ht="12.75" customHeight="1" x14ac:dyDescent="0.25"/>
    <row r="43888" ht="12.75" customHeight="1" x14ac:dyDescent="0.25"/>
    <row r="43890" ht="12.75" customHeight="1" x14ac:dyDescent="0.25"/>
    <row r="43892" ht="12.75" customHeight="1" x14ac:dyDescent="0.25"/>
    <row r="43894" ht="12.75" customHeight="1" x14ac:dyDescent="0.25"/>
    <row r="43896" ht="12.75" customHeight="1" x14ac:dyDescent="0.25"/>
    <row r="43898" ht="12.75" customHeight="1" x14ac:dyDescent="0.25"/>
    <row r="43900" ht="12.75" customHeight="1" x14ac:dyDescent="0.25"/>
    <row r="43902" ht="12.75" customHeight="1" x14ac:dyDescent="0.25"/>
    <row r="43904" ht="12.75" customHeight="1" x14ac:dyDescent="0.25"/>
    <row r="43906" ht="12.75" customHeight="1" x14ac:dyDescent="0.25"/>
    <row r="43908" ht="12.75" customHeight="1" x14ac:dyDescent="0.25"/>
    <row r="43910" ht="12.75" customHeight="1" x14ac:dyDescent="0.25"/>
    <row r="43912" ht="12.75" customHeight="1" x14ac:dyDescent="0.25"/>
    <row r="43914" ht="12.75" customHeight="1" x14ac:dyDescent="0.25"/>
    <row r="43916" ht="12.75" customHeight="1" x14ac:dyDescent="0.25"/>
    <row r="43918" ht="12.75" customHeight="1" x14ac:dyDescent="0.25"/>
    <row r="43920" ht="12.75" customHeight="1" x14ac:dyDescent="0.25"/>
    <row r="43922" ht="12.75" customHeight="1" x14ac:dyDescent="0.25"/>
    <row r="43924" ht="12.75" customHeight="1" x14ac:dyDescent="0.25"/>
    <row r="43926" ht="12.75" customHeight="1" x14ac:dyDescent="0.25"/>
    <row r="43928" ht="12.75" customHeight="1" x14ac:dyDescent="0.25"/>
    <row r="43930" ht="12.75" customHeight="1" x14ac:dyDescent="0.25"/>
    <row r="43932" ht="12.75" customHeight="1" x14ac:dyDescent="0.25"/>
    <row r="43934" ht="12.75" customHeight="1" x14ac:dyDescent="0.25"/>
    <row r="43936" ht="12.75" customHeight="1" x14ac:dyDescent="0.25"/>
    <row r="43938" ht="12.75" customHeight="1" x14ac:dyDescent="0.25"/>
    <row r="43940" ht="12.75" customHeight="1" x14ac:dyDescent="0.25"/>
    <row r="43942" ht="12.75" customHeight="1" x14ac:dyDescent="0.25"/>
    <row r="43944" ht="12.75" customHeight="1" x14ac:dyDescent="0.25"/>
    <row r="43946" ht="12.75" customHeight="1" x14ac:dyDescent="0.25"/>
    <row r="43948" ht="12.75" customHeight="1" x14ac:dyDescent="0.25"/>
    <row r="43950" ht="12.75" customHeight="1" x14ac:dyDescent="0.25"/>
    <row r="43952" ht="12.75" customHeight="1" x14ac:dyDescent="0.25"/>
    <row r="43954" ht="12.75" customHeight="1" x14ac:dyDescent="0.25"/>
    <row r="43956" ht="12.75" customHeight="1" x14ac:dyDescent="0.25"/>
    <row r="43958" ht="12.75" customHeight="1" x14ac:dyDescent="0.25"/>
    <row r="43960" ht="12.75" customHeight="1" x14ac:dyDescent="0.25"/>
    <row r="43962" ht="12.75" customHeight="1" x14ac:dyDescent="0.25"/>
    <row r="43964" ht="12.75" customHeight="1" x14ac:dyDescent="0.25"/>
    <row r="43966" ht="12.75" customHeight="1" x14ac:dyDescent="0.25"/>
    <row r="43968" ht="12.75" customHeight="1" x14ac:dyDescent="0.25"/>
    <row r="43970" ht="12.75" customHeight="1" x14ac:dyDescent="0.25"/>
    <row r="43972" ht="12.75" customHeight="1" x14ac:dyDescent="0.25"/>
    <row r="43974" ht="12.75" customHeight="1" x14ac:dyDescent="0.25"/>
    <row r="43976" ht="12.75" customHeight="1" x14ac:dyDescent="0.25"/>
    <row r="43978" ht="12.75" customHeight="1" x14ac:dyDescent="0.25"/>
    <row r="43980" ht="12.75" customHeight="1" x14ac:dyDescent="0.25"/>
    <row r="43982" ht="12.75" customHeight="1" x14ac:dyDescent="0.25"/>
    <row r="43984" ht="12.75" customHeight="1" x14ac:dyDescent="0.25"/>
    <row r="43986" ht="12.75" customHeight="1" x14ac:dyDescent="0.25"/>
    <row r="43988" ht="12.75" customHeight="1" x14ac:dyDescent="0.25"/>
    <row r="43990" ht="12.75" customHeight="1" x14ac:dyDescent="0.25"/>
    <row r="43992" ht="12.75" customHeight="1" x14ac:dyDescent="0.25"/>
    <row r="43994" ht="12.75" customHeight="1" x14ac:dyDescent="0.25"/>
    <row r="43996" ht="12.75" customHeight="1" x14ac:dyDescent="0.25"/>
    <row r="43998" ht="12.75" customHeight="1" x14ac:dyDescent="0.25"/>
    <row r="44000" ht="12.75" customHeight="1" x14ac:dyDescent="0.25"/>
    <row r="44002" ht="12.75" customHeight="1" x14ac:dyDescent="0.25"/>
    <row r="44004" ht="12.75" customHeight="1" x14ac:dyDescent="0.25"/>
    <row r="44006" ht="12.75" customHeight="1" x14ac:dyDescent="0.25"/>
    <row r="44008" ht="12.75" customHeight="1" x14ac:dyDescent="0.25"/>
    <row r="44010" ht="12.75" customHeight="1" x14ac:dyDescent="0.25"/>
    <row r="44012" ht="12.75" customHeight="1" x14ac:dyDescent="0.25"/>
    <row r="44014" ht="12.75" customHeight="1" x14ac:dyDescent="0.25"/>
    <row r="44016" ht="12.75" customHeight="1" x14ac:dyDescent="0.25"/>
    <row r="44018" ht="12.75" customHeight="1" x14ac:dyDescent="0.25"/>
    <row r="44020" ht="12.75" customHeight="1" x14ac:dyDescent="0.25"/>
    <row r="44022" ht="12.75" customHeight="1" x14ac:dyDescent="0.25"/>
    <row r="44024" ht="12.75" customHeight="1" x14ac:dyDescent="0.25"/>
    <row r="44026" ht="12.75" customHeight="1" x14ac:dyDescent="0.25"/>
    <row r="44028" ht="12.75" customHeight="1" x14ac:dyDescent="0.25"/>
    <row r="44030" ht="12.75" customHeight="1" x14ac:dyDescent="0.25"/>
    <row r="44032" ht="12.75" customHeight="1" x14ac:dyDescent="0.25"/>
    <row r="44034" ht="12.75" customHeight="1" x14ac:dyDescent="0.25"/>
    <row r="44036" ht="12.75" customHeight="1" x14ac:dyDescent="0.25"/>
    <row r="44038" ht="12.75" customHeight="1" x14ac:dyDescent="0.25"/>
    <row r="44040" ht="12.75" customHeight="1" x14ac:dyDescent="0.25"/>
    <row r="44042" ht="12.75" customHeight="1" x14ac:dyDescent="0.25"/>
    <row r="44044" ht="12.75" customHeight="1" x14ac:dyDescent="0.25"/>
    <row r="44046" ht="12.75" customHeight="1" x14ac:dyDescent="0.25"/>
    <row r="44048" ht="12.75" customHeight="1" x14ac:dyDescent="0.25"/>
    <row r="44050" ht="12.75" customHeight="1" x14ac:dyDescent="0.25"/>
    <row r="44052" ht="12.75" customHeight="1" x14ac:dyDescent="0.25"/>
    <row r="44054" ht="12.75" customHeight="1" x14ac:dyDescent="0.25"/>
    <row r="44056" ht="12.75" customHeight="1" x14ac:dyDescent="0.25"/>
    <row r="44058" ht="12.75" customHeight="1" x14ac:dyDescent="0.25"/>
    <row r="44060" ht="12.75" customHeight="1" x14ac:dyDescent="0.25"/>
    <row r="44062" ht="12.75" customHeight="1" x14ac:dyDescent="0.25"/>
    <row r="44064" ht="12.75" customHeight="1" x14ac:dyDescent="0.25"/>
    <row r="44066" ht="12.75" customHeight="1" x14ac:dyDescent="0.25"/>
    <row r="44068" ht="12.75" customHeight="1" x14ac:dyDescent="0.25"/>
    <row r="44070" ht="12.75" customHeight="1" x14ac:dyDescent="0.25"/>
    <row r="44072" ht="12.75" customHeight="1" x14ac:dyDescent="0.25"/>
    <row r="44074" ht="12.75" customHeight="1" x14ac:dyDescent="0.25"/>
    <row r="44076" ht="12.75" customHeight="1" x14ac:dyDescent="0.25"/>
    <row r="44078" ht="12.75" customHeight="1" x14ac:dyDescent="0.25"/>
    <row r="44080" ht="12.75" customHeight="1" x14ac:dyDescent="0.25"/>
    <row r="44082" ht="12.75" customHeight="1" x14ac:dyDescent="0.25"/>
    <row r="44084" ht="12.75" customHeight="1" x14ac:dyDescent="0.25"/>
    <row r="44086" ht="12.75" customHeight="1" x14ac:dyDescent="0.25"/>
    <row r="44088" ht="12.75" customHeight="1" x14ac:dyDescent="0.25"/>
    <row r="44090" ht="12.75" customHeight="1" x14ac:dyDescent="0.25"/>
    <row r="44092" ht="12.75" customHeight="1" x14ac:dyDescent="0.25"/>
    <row r="44094" ht="12.75" customHeight="1" x14ac:dyDescent="0.25"/>
    <row r="44096" ht="12.75" customHeight="1" x14ac:dyDescent="0.25"/>
    <row r="44098" ht="12.75" customHeight="1" x14ac:dyDescent="0.25"/>
    <row r="44100" ht="12.75" customHeight="1" x14ac:dyDescent="0.25"/>
    <row r="44102" ht="12.75" customHeight="1" x14ac:dyDescent="0.25"/>
    <row r="44104" ht="12.75" customHeight="1" x14ac:dyDescent="0.25"/>
    <row r="44106" ht="12.75" customHeight="1" x14ac:dyDescent="0.25"/>
    <row r="44108" ht="12.75" customHeight="1" x14ac:dyDescent="0.25"/>
    <row r="44110" ht="12.75" customHeight="1" x14ac:dyDescent="0.25"/>
    <row r="44112" ht="12.75" customHeight="1" x14ac:dyDescent="0.25"/>
    <row r="44114" ht="12.75" customHeight="1" x14ac:dyDescent="0.25"/>
    <row r="44116" ht="12.75" customHeight="1" x14ac:dyDescent="0.25"/>
    <row r="44118" ht="12.75" customHeight="1" x14ac:dyDescent="0.25"/>
    <row r="44120" ht="12.75" customHeight="1" x14ac:dyDescent="0.25"/>
    <row r="44122" ht="12.75" customHeight="1" x14ac:dyDescent="0.25"/>
    <row r="44124" ht="12.75" customHeight="1" x14ac:dyDescent="0.25"/>
    <row r="44126" ht="12.75" customHeight="1" x14ac:dyDescent="0.25"/>
    <row r="44128" ht="12.75" customHeight="1" x14ac:dyDescent="0.25"/>
    <row r="44130" ht="12.75" customHeight="1" x14ac:dyDescent="0.25"/>
    <row r="44132" ht="12.75" customHeight="1" x14ac:dyDescent="0.25"/>
    <row r="44134" ht="12.75" customHeight="1" x14ac:dyDescent="0.25"/>
    <row r="44136" ht="12.75" customHeight="1" x14ac:dyDescent="0.25"/>
    <row r="44138" ht="12.75" customHeight="1" x14ac:dyDescent="0.25"/>
    <row r="44140" ht="12.75" customHeight="1" x14ac:dyDescent="0.25"/>
    <row r="44142" ht="12.75" customHeight="1" x14ac:dyDescent="0.25"/>
    <row r="44144" ht="12.75" customHeight="1" x14ac:dyDescent="0.25"/>
    <row r="44146" ht="12.75" customHeight="1" x14ac:dyDescent="0.25"/>
    <row r="44148" ht="12.75" customHeight="1" x14ac:dyDescent="0.25"/>
    <row r="44150" ht="12.75" customHeight="1" x14ac:dyDescent="0.25"/>
    <row r="44152" ht="12.75" customHeight="1" x14ac:dyDescent="0.25"/>
    <row r="44154" ht="12.75" customHeight="1" x14ac:dyDescent="0.25"/>
    <row r="44156" ht="12.75" customHeight="1" x14ac:dyDescent="0.25"/>
    <row r="44158" ht="12.75" customHeight="1" x14ac:dyDescent="0.25"/>
    <row r="44160" ht="12.75" customHeight="1" x14ac:dyDescent="0.25"/>
    <row r="44162" ht="12.75" customHeight="1" x14ac:dyDescent="0.25"/>
    <row r="44164" ht="12.75" customHeight="1" x14ac:dyDescent="0.25"/>
    <row r="44166" ht="12.75" customHeight="1" x14ac:dyDescent="0.25"/>
    <row r="44168" ht="12.75" customHeight="1" x14ac:dyDescent="0.25"/>
    <row r="44170" ht="12.75" customHeight="1" x14ac:dyDescent="0.25"/>
    <row r="44172" ht="12.75" customHeight="1" x14ac:dyDescent="0.25"/>
    <row r="44174" ht="12.75" customHeight="1" x14ac:dyDescent="0.25"/>
    <row r="44176" ht="12.75" customHeight="1" x14ac:dyDescent="0.25"/>
    <row r="44178" ht="12.75" customHeight="1" x14ac:dyDescent="0.25"/>
    <row r="44180" ht="12.75" customHeight="1" x14ac:dyDescent="0.25"/>
    <row r="44182" ht="12.75" customHeight="1" x14ac:dyDescent="0.25"/>
    <row r="44184" ht="12.75" customHeight="1" x14ac:dyDescent="0.25"/>
    <row r="44186" ht="12.75" customHeight="1" x14ac:dyDescent="0.25"/>
    <row r="44188" ht="12.75" customHeight="1" x14ac:dyDescent="0.25"/>
    <row r="44190" ht="12.75" customHeight="1" x14ac:dyDescent="0.25"/>
    <row r="44192" ht="12.75" customHeight="1" x14ac:dyDescent="0.25"/>
    <row r="44194" ht="12.75" customHeight="1" x14ac:dyDescent="0.25"/>
    <row r="44196" ht="12.75" customHeight="1" x14ac:dyDescent="0.25"/>
    <row r="44198" ht="12.75" customHeight="1" x14ac:dyDescent="0.25"/>
    <row r="44200" ht="12.75" customHeight="1" x14ac:dyDescent="0.25"/>
    <row r="44202" ht="12.75" customHeight="1" x14ac:dyDescent="0.25"/>
    <row r="44204" ht="12.75" customHeight="1" x14ac:dyDescent="0.25"/>
    <row r="44206" ht="12.75" customHeight="1" x14ac:dyDescent="0.25"/>
    <row r="44208" ht="12.75" customHeight="1" x14ac:dyDescent="0.25"/>
    <row r="44210" ht="12.75" customHeight="1" x14ac:dyDescent="0.25"/>
    <row r="44212" ht="12.75" customHeight="1" x14ac:dyDescent="0.25"/>
    <row r="44214" ht="12.75" customHeight="1" x14ac:dyDescent="0.25"/>
    <row r="44216" ht="12.75" customHeight="1" x14ac:dyDescent="0.25"/>
    <row r="44218" ht="12.75" customHeight="1" x14ac:dyDescent="0.25"/>
    <row r="44220" ht="12.75" customHeight="1" x14ac:dyDescent="0.25"/>
    <row r="44222" ht="12.75" customHeight="1" x14ac:dyDescent="0.25"/>
    <row r="44224" ht="12.75" customHeight="1" x14ac:dyDescent="0.25"/>
    <row r="44226" ht="12.75" customHeight="1" x14ac:dyDescent="0.25"/>
    <row r="44228" ht="12.75" customHeight="1" x14ac:dyDescent="0.25"/>
    <row r="44230" ht="12.75" customHeight="1" x14ac:dyDescent="0.25"/>
    <row r="44232" ht="12.75" customHeight="1" x14ac:dyDescent="0.25"/>
    <row r="44234" ht="12.75" customHeight="1" x14ac:dyDescent="0.25"/>
    <row r="44236" ht="12.75" customHeight="1" x14ac:dyDescent="0.25"/>
    <row r="44238" ht="12.75" customHeight="1" x14ac:dyDescent="0.25"/>
    <row r="44240" ht="12.75" customHeight="1" x14ac:dyDescent="0.25"/>
    <row r="44242" ht="12.75" customHeight="1" x14ac:dyDescent="0.25"/>
    <row r="44244" ht="12.75" customHeight="1" x14ac:dyDescent="0.25"/>
    <row r="44246" ht="12.75" customHeight="1" x14ac:dyDescent="0.25"/>
    <row r="44248" ht="12.75" customHeight="1" x14ac:dyDescent="0.25"/>
    <row r="44250" ht="12.75" customHeight="1" x14ac:dyDescent="0.25"/>
    <row r="44252" ht="12.75" customHeight="1" x14ac:dyDescent="0.25"/>
    <row r="44254" ht="12.75" customHeight="1" x14ac:dyDescent="0.25"/>
    <row r="44256" ht="12.75" customHeight="1" x14ac:dyDescent="0.25"/>
    <row r="44258" ht="12.75" customHeight="1" x14ac:dyDescent="0.25"/>
    <row r="44260" ht="12.75" customHeight="1" x14ac:dyDescent="0.25"/>
    <row r="44262" ht="12.75" customHeight="1" x14ac:dyDescent="0.25"/>
    <row r="44264" ht="12.75" customHeight="1" x14ac:dyDescent="0.25"/>
    <row r="44266" ht="12.75" customHeight="1" x14ac:dyDescent="0.25"/>
    <row r="44268" ht="12.75" customHeight="1" x14ac:dyDescent="0.25"/>
    <row r="44270" ht="12.75" customHeight="1" x14ac:dyDescent="0.25"/>
    <row r="44272" ht="12.75" customHeight="1" x14ac:dyDescent="0.25"/>
    <row r="44274" ht="12.75" customHeight="1" x14ac:dyDescent="0.25"/>
    <row r="44276" ht="12.75" customHeight="1" x14ac:dyDescent="0.25"/>
    <row r="44278" ht="12.75" customHeight="1" x14ac:dyDescent="0.25"/>
    <row r="44280" ht="12.75" customHeight="1" x14ac:dyDescent="0.25"/>
    <row r="44282" ht="12.75" customHeight="1" x14ac:dyDescent="0.25"/>
    <row r="44284" ht="12.75" customHeight="1" x14ac:dyDescent="0.25"/>
    <row r="44286" ht="12.75" customHeight="1" x14ac:dyDescent="0.25"/>
    <row r="44288" ht="12.75" customHeight="1" x14ac:dyDescent="0.25"/>
    <row r="44290" ht="12.75" customHeight="1" x14ac:dyDescent="0.25"/>
    <row r="44292" ht="12.75" customHeight="1" x14ac:dyDescent="0.25"/>
    <row r="44294" ht="12.75" customHeight="1" x14ac:dyDescent="0.25"/>
    <row r="44296" ht="12.75" customHeight="1" x14ac:dyDescent="0.25"/>
    <row r="44298" ht="12.75" customHeight="1" x14ac:dyDescent="0.25"/>
    <row r="44300" ht="12.75" customHeight="1" x14ac:dyDescent="0.25"/>
    <row r="44302" ht="12.75" customHeight="1" x14ac:dyDescent="0.25"/>
    <row r="44304" ht="12.75" customHeight="1" x14ac:dyDescent="0.25"/>
    <row r="44306" ht="12.75" customHeight="1" x14ac:dyDescent="0.25"/>
    <row r="44308" ht="12.75" customHeight="1" x14ac:dyDescent="0.25"/>
    <row r="44310" ht="12.75" customHeight="1" x14ac:dyDescent="0.25"/>
    <row r="44312" ht="12.75" customHeight="1" x14ac:dyDescent="0.25"/>
    <row r="44314" ht="12.75" customHeight="1" x14ac:dyDescent="0.25"/>
    <row r="44316" ht="12.75" customHeight="1" x14ac:dyDescent="0.25"/>
    <row r="44318" ht="12.75" customHeight="1" x14ac:dyDescent="0.25"/>
    <row r="44320" ht="12.75" customHeight="1" x14ac:dyDescent="0.25"/>
    <row r="44322" ht="12.75" customHeight="1" x14ac:dyDescent="0.25"/>
    <row r="44324" ht="12.75" customHeight="1" x14ac:dyDescent="0.25"/>
    <row r="44326" ht="12.75" customHeight="1" x14ac:dyDescent="0.25"/>
    <row r="44328" ht="12.75" customHeight="1" x14ac:dyDescent="0.25"/>
    <row r="44330" ht="12.75" customHeight="1" x14ac:dyDescent="0.25"/>
    <row r="44332" ht="12.75" customHeight="1" x14ac:dyDescent="0.25"/>
    <row r="44334" ht="12.75" customHeight="1" x14ac:dyDescent="0.25"/>
    <row r="44336" ht="12.75" customHeight="1" x14ac:dyDescent="0.25"/>
    <row r="44338" ht="12.75" customHeight="1" x14ac:dyDescent="0.25"/>
    <row r="44340" ht="12.75" customHeight="1" x14ac:dyDescent="0.25"/>
    <row r="44342" ht="12.75" customHeight="1" x14ac:dyDescent="0.25"/>
    <row r="44344" ht="12.75" customHeight="1" x14ac:dyDescent="0.25"/>
    <row r="44346" ht="12.75" customHeight="1" x14ac:dyDescent="0.25"/>
    <row r="44348" ht="12.75" customHeight="1" x14ac:dyDescent="0.25"/>
    <row r="44350" ht="12.75" customHeight="1" x14ac:dyDescent="0.25"/>
    <row r="44352" ht="12.75" customHeight="1" x14ac:dyDescent="0.25"/>
    <row r="44354" ht="12.75" customHeight="1" x14ac:dyDescent="0.25"/>
    <row r="44356" ht="12.75" customHeight="1" x14ac:dyDescent="0.25"/>
    <row r="44358" ht="12.75" customHeight="1" x14ac:dyDescent="0.25"/>
    <row r="44360" ht="12.75" customHeight="1" x14ac:dyDescent="0.25"/>
    <row r="44362" ht="12.75" customHeight="1" x14ac:dyDescent="0.25"/>
    <row r="44364" ht="12.75" customHeight="1" x14ac:dyDescent="0.25"/>
    <row r="44366" ht="12.75" customHeight="1" x14ac:dyDescent="0.25"/>
    <row r="44368" ht="12.75" customHeight="1" x14ac:dyDescent="0.25"/>
    <row r="44370" ht="12.75" customHeight="1" x14ac:dyDescent="0.25"/>
    <row r="44372" ht="12.75" customHeight="1" x14ac:dyDescent="0.25"/>
    <row r="44374" ht="12.75" customHeight="1" x14ac:dyDescent="0.25"/>
    <row r="44376" ht="12.75" customHeight="1" x14ac:dyDescent="0.25"/>
    <row r="44378" ht="12.75" customHeight="1" x14ac:dyDescent="0.25"/>
    <row r="44380" ht="12.75" customHeight="1" x14ac:dyDescent="0.25"/>
    <row r="44382" ht="12.75" customHeight="1" x14ac:dyDescent="0.25"/>
    <row r="44384" ht="12.75" customHeight="1" x14ac:dyDescent="0.25"/>
    <row r="44386" ht="12.75" customHeight="1" x14ac:dyDescent="0.25"/>
    <row r="44388" ht="12.75" customHeight="1" x14ac:dyDescent="0.25"/>
    <row r="44390" ht="12.75" customHeight="1" x14ac:dyDescent="0.25"/>
    <row r="44392" ht="12.75" customHeight="1" x14ac:dyDescent="0.25"/>
    <row r="44394" ht="12.75" customHeight="1" x14ac:dyDescent="0.25"/>
    <row r="44396" ht="12.75" customHeight="1" x14ac:dyDescent="0.25"/>
    <row r="44398" ht="12.75" customHeight="1" x14ac:dyDescent="0.25"/>
    <row r="44400" ht="12.75" customHeight="1" x14ac:dyDescent="0.25"/>
    <row r="44402" ht="12.75" customHeight="1" x14ac:dyDescent="0.25"/>
    <row r="44404" ht="12.75" customHeight="1" x14ac:dyDescent="0.25"/>
    <row r="44406" ht="12.75" customHeight="1" x14ac:dyDescent="0.25"/>
    <row r="44408" ht="12.75" customHeight="1" x14ac:dyDescent="0.25"/>
    <row r="44410" ht="12.75" customHeight="1" x14ac:dyDescent="0.25"/>
    <row r="44412" ht="12.75" customHeight="1" x14ac:dyDescent="0.25"/>
    <row r="44414" ht="12.75" customHeight="1" x14ac:dyDescent="0.25"/>
    <row r="44416" ht="12.75" customHeight="1" x14ac:dyDescent="0.25"/>
    <row r="44418" ht="12.75" customHeight="1" x14ac:dyDescent="0.25"/>
    <row r="44420" ht="12.75" customHeight="1" x14ac:dyDescent="0.25"/>
    <row r="44422" ht="12.75" customHeight="1" x14ac:dyDescent="0.25"/>
    <row r="44424" ht="12.75" customHeight="1" x14ac:dyDescent="0.25"/>
    <row r="44426" ht="12.75" customHeight="1" x14ac:dyDescent="0.25"/>
    <row r="44428" ht="12.75" customHeight="1" x14ac:dyDescent="0.25"/>
    <row r="44430" ht="12.75" customHeight="1" x14ac:dyDescent="0.25"/>
    <row r="44432" ht="12.75" customHeight="1" x14ac:dyDescent="0.25"/>
    <row r="44434" ht="12.75" customHeight="1" x14ac:dyDescent="0.25"/>
    <row r="44436" ht="12.75" customHeight="1" x14ac:dyDescent="0.25"/>
    <row r="44438" ht="12.75" customHeight="1" x14ac:dyDescent="0.25"/>
    <row r="44440" ht="12.75" customHeight="1" x14ac:dyDescent="0.25"/>
    <row r="44442" ht="12.75" customHeight="1" x14ac:dyDescent="0.25"/>
    <row r="44444" ht="12.75" customHeight="1" x14ac:dyDescent="0.25"/>
    <row r="44446" ht="12.75" customHeight="1" x14ac:dyDescent="0.25"/>
    <row r="44448" ht="12.75" customHeight="1" x14ac:dyDescent="0.25"/>
    <row r="44450" ht="12.75" customHeight="1" x14ac:dyDescent="0.25"/>
    <row r="44452" ht="12.75" customHeight="1" x14ac:dyDescent="0.25"/>
    <row r="44454" ht="12.75" customHeight="1" x14ac:dyDescent="0.25"/>
    <row r="44456" ht="12.75" customHeight="1" x14ac:dyDescent="0.25"/>
    <row r="44458" ht="12.75" customHeight="1" x14ac:dyDescent="0.25"/>
    <row r="44460" ht="12.75" customHeight="1" x14ac:dyDescent="0.25"/>
    <row r="44462" ht="12.75" customHeight="1" x14ac:dyDescent="0.25"/>
    <row r="44464" ht="12.75" customHeight="1" x14ac:dyDescent="0.25"/>
    <row r="44466" ht="12.75" customHeight="1" x14ac:dyDescent="0.25"/>
    <row r="44468" ht="12.75" customHeight="1" x14ac:dyDescent="0.25"/>
    <row r="44470" ht="12.75" customHeight="1" x14ac:dyDescent="0.25"/>
    <row r="44472" ht="12.75" customHeight="1" x14ac:dyDescent="0.25"/>
    <row r="44474" ht="12.75" customHeight="1" x14ac:dyDescent="0.25"/>
    <row r="44476" ht="12.75" customHeight="1" x14ac:dyDescent="0.25"/>
    <row r="44478" ht="12.75" customHeight="1" x14ac:dyDescent="0.25"/>
    <row r="44480" ht="12.75" customHeight="1" x14ac:dyDescent="0.25"/>
    <row r="44482" ht="12.75" customHeight="1" x14ac:dyDescent="0.25"/>
    <row r="44484" ht="12.75" customHeight="1" x14ac:dyDescent="0.25"/>
    <row r="44486" ht="12.75" customHeight="1" x14ac:dyDescent="0.25"/>
    <row r="44488" ht="12.75" customHeight="1" x14ac:dyDescent="0.25"/>
    <row r="44490" ht="12.75" customHeight="1" x14ac:dyDescent="0.25"/>
    <row r="44492" ht="12.75" customHeight="1" x14ac:dyDescent="0.25"/>
    <row r="44494" ht="12.75" customHeight="1" x14ac:dyDescent="0.25"/>
    <row r="44496" ht="12.75" customHeight="1" x14ac:dyDescent="0.25"/>
    <row r="44498" ht="12.75" customHeight="1" x14ac:dyDescent="0.25"/>
    <row r="44500" ht="12.75" customHeight="1" x14ac:dyDescent="0.25"/>
    <row r="44502" ht="12.75" customHeight="1" x14ac:dyDescent="0.25"/>
    <row r="44504" ht="12.75" customHeight="1" x14ac:dyDescent="0.25"/>
    <row r="44506" ht="12.75" customHeight="1" x14ac:dyDescent="0.25"/>
    <row r="44508" ht="12.75" customHeight="1" x14ac:dyDescent="0.25"/>
    <row r="44510" ht="12.75" customHeight="1" x14ac:dyDescent="0.25"/>
    <row r="44512" ht="12.75" customHeight="1" x14ac:dyDescent="0.25"/>
    <row r="44514" ht="12.75" customHeight="1" x14ac:dyDescent="0.25"/>
    <row r="44516" ht="12.75" customHeight="1" x14ac:dyDescent="0.25"/>
    <row r="44518" ht="12.75" customHeight="1" x14ac:dyDescent="0.25"/>
    <row r="44520" ht="12.75" customHeight="1" x14ac:dyDescent="0.25"/>
    <row r="44522" ht="12.75" customHeight="1" x14ac:dyDescent="0.25"/>
    <row r="44524" ht="12.75" customHeight="1" x14ac:dyDescent="0.25"/>
    <row r="44526" ht="12.75" customHeight="1" x14ac:dyDescent="0.25"/>
    <row r="44528" ht="12.75" customHeight="1" x14ac:dyDescent="0.25"/>
    <row r="44530" ht="12.75" customHeight="1" x14ac:dyDescent="0.25"/>
    <row r="44532" ht="12.75" customHeight="1" x14ac:dyDescent="0.25"/>
    <row r="44534" ht="12.75" customHeight="1" x14ac:dyDescent="0.25"/>
    <row r="44536" ht="12.75" customHeight="1" x14ac:dyDescent="0.25"/>
    <row r="44538" ht="12.75" customHeight="1" x14ac:dyDescent="0.25"/>
    <row r="44540" ht="12.75" customHeight="1" x14ac:dyDescent="0.25"/>
    <row r="44542" ht="12.75" customHeight="1" x14ac:dyDescent="0.25"/>
    <row r="44544" ht="12.75" customHeight="1" x14ac:dyDescent="0.25"/>
    <row r="44546" ht="12.75" customHeight="1" x14ac:dyDescent="0.25"/>
    <row r="44548" ht="12.75" customHeight="1" x14ac:dyDescent="0.25"/>
    <row r="44550" ht="12.75" customHeight="1" x14ac:dyDescent="0.25"/>
    <row r="44552" ht="12.75" customHeight="1" x14ac:dyDescent="0.25"/>
    <row r="44554" ht="12.75" customHeight="1" x14ac:dyDescent="0.25"/>
    <row r="44556" ht="12.75" customHeight="1" x14ac:dyDescent="0.25"/>
    <row r="44558" ht="12.75" customHeight="1" x14ac:dyDescent="0.25"/>
    <row r="44560" ht="12.75" customHeight="1" x14ac:dyDescent="0.25"/>
    <row r="44562" ht="12.75" customHeight="1" x14ac:dyDescent="0.25"/>
    <row r="44564" ht="12.75" customHeight="1" x14ac:dyDescent="0.25"/>
    <row r="44566" ht="12.75" customHeight="1" x14ac:dyDescent="0.25"/>
    <row r="44568" ht="12.75" customHeight="1" x14ac:dyDescent="0.25"/>
    <row r="44570" ht="12.75" customHeight="1" x14ac:dyDescent="0.25"/>
    <row r="44572" ht="12.75" customHeight="1" x14ac:dyDescent="0.25"/>
    <row r="44574" ht="12.75" customHeight="1" x14ac:dyDescent="0.25"/>
    <row r="44576" ht="12.75" customHeight="1" x14ac:dyDescent="0.25"/>
    <row r="44578" ht="12.75" customHeight="1" x14ac:dyDescent="0.25"/>
    <row r="44580" ht="12.75" customHeight="1" x14ac:dyDescent="0.25"/>
    <row r="44582" ht="12.75" customHeight="1" x14ac:dyDescent="0.25"/>
    <row r="44584" ht="12.75" customHeight="1" x14ac:dyDescent="0.25"/>
    <row r="44586" ht="12.75" customHeight="1" x14ac:dyDescent="0.25"/>
    <row r="44588" ht="12.75" customHeight="1" x14ac:dyDescent="0.25"/>
    <row r="44590" ht="12.75" customHeight="1" x14ac:dyDescent="0.25"/>
    <row r="44592" ht="12.75" customHeight="1" x14ac:dyDescent="0.25"/>
    <row r="44594" ht="12.75" customHeight="1" x14ac:dyDescent="0.25"/>
    <row r="44596" ht="12.75" customHeight="1" x14ac:dyDescent="0.25"/>
    <row r="44598" ht="12.75" customHeight="1" x14ac:dyDescent="0.25"/>
    <row r="44600" ht="12.75" customHeight="1" x14ac:dyDescent="0.25"/>
    <row r="44602" ht="12.75" customHeight="1" x14ac:dyDescent="0.25"/>
    <row r="44604" ht="12.75" customHeight="1" x14ac:dyDescent="0.25"/>
    <row r="44606" ht="12.75" customHeight="1" x14ac:dyDescent="0.25"/>
    <row r="44608" ht="12.75" customHeight="1" x14ac:dyDescent="0.25"/>
    <row r="44610" ht="12.75" customHeight="1" x14ac:dyDescent="0.25"/>
    <row r="44612" ht="12.75" customHeight="1" x14ac:dyDescent="0.25"/>
    <row r="44614" ht="12.75" customHeight="1" x14ac:dyDescent="0.25"/>
    <row r="44616" ht="12.75" customHeight="1" x14ac:dyDescent="0.25"/>
    <row r="44618" ht="12.75" customHeight="1" x14ac:dyDescent="0.25"/>
    <row r="44620" ht="12.75" customHeight="1" x14ac:dyDescent="0.25"/>
    <row r="44622" ht="12.75" customHeight="1" x14ac:dyDescent="0.25"/>
    <row r="44624" ht="12.75" customHeight="1" x14ac:dyDescent="0.25"/>
    <row r="44626" ht="12.75" customHeight="1" x14ac:dyDescent="0.25"/>
    <row r="44628" ht="12.75" customHeight="1" x14ac:dyDescent="0.25"/>
    <row r="44630" ht="12.75" customHeight="1" x14ac:dyDescent="0.25"/>
    <row r="44632" ht="12.75" customHeight="1" x14ac:dyDescent="0.25"/>
    <row r="44634" ht="12.75" customHeight="1" x14ac:dyDescent="0.25"/>
    <row r="44636" ht="12.75" customHeight="1" x14ac:dyDescent="0.25"/>
    <row r="44638" ht="12.75" customHeight="1" x14ac:dyDescent="0.25"/>
    <row r="44640" ht="12.75" customHeight="1" x14ac:dyDescent="0.25"/>
    <row r="44642" ht="12.75" customHeight="1" x14ac:dyDescent="0.25"/>
    <row r="44644" ht="12.75" customHeight="1" x14ac:dyDescent="0.25"/>
    <row r="44646" ht="12.75" customHeight="1" x14ac:dyDescent="0.25"/>
    <row r="44648" ht="12.75" customHeight="1" x14ac:dyDescent="0.25"/>
    <row r="44650" ht="12.75" customHeight="1" x14ac:dyDescent="0.25"/>
    <row r="44652" ht="12.75" customHeight="1" x14ac:dyDescent="0.25"/>
    <row r="44654" ht="12.75" customHeight="1" x14ac:dyDescent="0.25"/>
    <row r="44656" ht="12.75" customHeight="1" x14ac:dyDescent="0.25"/>
    <row r="44658" ht="12.75" customHeight="1" x14ac:dyDescent="0.25"/>
    <row r="44660" ht="12.75" customHeight="1" x14ac:dyDescent="0.25"/>
    <row r="44662" ht="12.75" customHeight="1" x14ac:dyDescent="0.25"/>
    <row r="44664" ht="12.75" customHeight="1" x14ac:dyDescent="0.25"/>
    <row r="44666" ht="12.75" customHeight="1" x14ac:dyDescent="0.25"/>
    <row r="44668" ht="12.75" customHeight="1" x14ac:dyDescent="0.25"/>
    <row r="44670" ht="12.75" customHeight="1" x14ac:dyDescent="0.25"/>
    <row r="44672" ht="12.75" customHeight="1" x14ac:dyDescent="0.25"/>
    <row r="44674" ht="12.75" customHeight="1" x14ac:dyDescent="0.25"/>
    <row r="44676" ht="12.75" customHeight="1" x14ac:dyDescent="0.25"/>
    <row r="44678" ht="12.75" customHeight="1" x14ac:dyDescent="0.25"/>
    <row r="44680" ht="12.75" customHeight="1" x14ac:dyDescent="0.25"/>
    <row r="44682" ht="12.75" customHeight="1" x14ac:dyDescent="0.25"/>
    <row r="44684" ht="12.75" customHeight="1" x14ac:dyDescent="0.25"/>
    <row r="44686" ht="12.75" customHeight="1" x14ac:dyDescent="0.25"/>
    <row r="44688" ht="12.75" customHeight="1" x14ac:dyDescent="0.25"/>
    <row r="44690" ht="12.75" customHeight="1" x14ac:dyDescent="0.25"/>
    <row r="44692" ht="12.75" customHeight="1" x14ac:dyDescent="0.25"/>
    <row r="44694" ht="12.75" customHeight="1" x14ac:dyDescent="0.25"/>
    <row r="44696" ht="12.75" customHeight="1" x14ac:dyDescent="0.25"/>
    <row r="44698" ht="12.75" customHeight="1" x14ac:dyDescent="0.25"/>
    <row r="44700" ht="12.75" customHeight="1" x14ac:dyDescent="0.25"/>
    <row r="44702" ht="12.75" customHeight="1" x14ac:dyDescent="0.25"/>
    <row r="44704" ht="12.75" customHeight="1" x14ac:dyDescent="0.25"/>
    <row r="44706" ht="12.75" customHeight="1" x14ac:dyDescent="0.25"/>
    <row r="44708" ht="12.75" customHeight="1" x14ac:dyDescent="0.25"/>
    <row r="44710" ht="12.75" customHeight="1" x14ac:dyDescent="0.25"/>
    <row r="44712" ht="12.75" customHeight="1" x14ac:dyDescent="0.25"/>
    <row r="44714" ht="12.75" customHeight="1" x14ac:dyDescent="0.25"/>
    <row r="44716" ht="12.75" customHeight="1" x14ac:dyDescent="0.25"/>
    <row r="44718" ht="12.75" customHeight="1" x14ac:dyDescent="0.25"/>
    <row r="44720" ht="12.75" customHeight="1" x14ac:dyDescent="0.25"/>
    <row r="44722" ht="12.75" customHeight="1" x14ac:dyDescent="0.25"/>
    <row r="44724" ht="12.75" customHeight="1" x14ac:dyDescent="0.25"/>
    <row r="44726" ht="12.75" customHeight="1" x14ac:dyDescent="0.25"/>
    <row r="44728" ht="12.75" customHeight="1" x14ac:dyDescent="0.25"/>
    <row r="44730" ht="12.75" customHeight="1" x14ac:dyDescent="0.25"/>
    <row r="44732" ht="12.75" customHeight="1" x14ac:dyDescent="0.25"/>
    <row r="44734" ht="12.75" customHeight="1" x14ac:dyDescent="0.25"/>
    <row r="44736" ht="12.75" customHeight="1" x14ac:dyDescent="0.25"/>
    <row r="44738" ht="12.75" customHeight="1" x14ac:dyDescent="0.25"/>
    <row r="44740" ht="12.75" customHeight="1" x14ac:dyDescent="0.25"/>
    <row r="44742" ht="12.75" customHeight="1" x14ac:dyDescent="0.25"/>
    <row r="44744" ht="12.75" customHeight="1" x14ac:dyDescent="0.25"/>
    <row r="44746" ht="12.75" customHeight="1" x14ac:dyDescent="0.25"/>
    <row r="44748" ht="12.75" customHeight="1" x14ac:dyDescent="0.25"/>
    <row r="44750" ht="12.75" customHeight="1" x14ac:dyDescent="0.25"/>
    <row r="44752" ht="12.75" customHeight="1" x14ac:dyDescent="0.25"/>
    <row r="44754" ht="12.75" customHeight="1" x14ac:dyDescent="0.25"/>
    <row r="44756" ht="12.75" customHeight="1" x14ac:dyDescent="0.25"/>
    <row r="44758" ht="12.75" customHeight="1" x14ac:dyDescent="0.25"/>
    <row r="44760" ht="12.75" customHeight="1" x14ac:dyDescent="0.25"/>
    <row r="44762" ht="12.75" customHeight="1" x14ac:dyDescent="0.25"/>
    <row r="44764" ht="12.75" customHeight="1" x14ac:dyDescent="0.25"/>
    <row r="44766" ht="12.75" customHeight="1" x14ac:dyDescent="0.25"/>
    <row r="44768" ht="12.75" customHeight="1" x14ac:dyDescent="0.25"/>
    <row r="44770" ht="12.75" customHeight="1" x14ac:dyDescent="0.25"/>
    <row r="44772" ht="12.75" customHeight="1" x14ac:dyDescent="0.25"/>
    <row r="44774" ht="12.75" customHeight="1" x14ac:dyDescent="0.25"/>
    <row r="44776" ht="12.75" customHeight="1" x14ac:dyDescent="0.25"/>
    <row r="44778" ht="12.75" customHeight="1" x14ac:dyDescent="0.25"/>
    <row r="44780" ht="12.75" customHeight="1" x14ac:dyDescent="0.25"/>
    <row r="44782" ht="12.75" customHeight="1" x14ac:dyDescent="0.25"/>
    <row r="44784" ht="12.75" customHeight="1" x14ac:dyDescent="0.25"/>
    <row r="44786" ht="12.75" customHeight="1" x14ac:dyDescent="0.25"/>
    <row r="44788" ht="12.75" customHeight="1" x14ac:dyDescent="0.25"/>
    <row r="44790" ht="12.75" customHeight="1" x14ac:dyDescent="0.25"/>
    <row r="44792" ht="12.75" customHeight="1" x14ac:dyDescent="0.25"/>
    <row r="44794" ht="12.75" customHeight="1" x14ac:dyDescent="0.25"/>
    <row r="44796" ht="12.75" customHeight="1" x14ac:dyDescent="0.25"/>
    <row r="44798" ht="12.75" customHeight="1" x14ac:dyDescent="0.25"/>
    <row r="44800" ht="12.75" customHeight="1" x14ac:dyDescent="0.25"/>
    <row r="44802" ht="12.75" customHeight="1" x14ac:dyDescent="0.25"/>
    <row r="44804" ht="12.75" customHeight="1" x14ac:dyDescent="0.25"/>
    <row r="44806" ht="12.75" customHeight="1" x14ac:dyDescent="0.25"/>
    <row r="44808" ht="12.75" customHeight="1" x14ac:dyDescent="0.25"/>
    <row r="44810" ht="12.75" customHeight="1" x14ac:dyDescent="0.25"/>
    <row r="44812" ht="12.75" customHeight="1" x14ac:dyDescent="0.25"/>
    <row r="44814" ht="12.75" customHeight="1" x14ac:dyDescent="0.25"/>
    <row r="44816" ht="12.75" customHeight="1" x14ac:dyDescent="0.25"/>
    <row r="44818" ht="12.75" customHeight="1" x14ac:dyDescent="0.25"/>
    <row r="44820" ht="12.75" customHeight="1" x14ac:dyDescent="0.25"/>
    <row r="44822" ht="12.75" customHeight="1" x14ac:dyDescent="0.25"/>
    <row r="44824" ht="12.75" customHeight="1" x14ac:dyDescent="0.25"/>
    <row r="44826" ht="12.75" customHeight="1" x14ac:dyDescent="0.25"/>
    <row r="44828" ht="12.75" customHeight="1" x14ac:dyDescent="0.25"/>
    <row r="44830" ht="12.75" customHeight="1" x14ac:dyDescent="0.25"/>
    <row r="44832" ht="12.75" customHeight="1" x14ac:dyDescent="0.25"/>
    <row r="44834" ht="12.75" customHeight="1" x14ac:dyDescent="0.25"/>
    <row r="44836" ht="12.75" customHeight="1" x14ac:dyDescent="0.25"/>
    <row r="44838" ht="12.75" customHeight="1" x14ac:dyDescent="0.25"/>
    <row r="44840" ht="12.75" customHeight="1" x14ac:dyDescent="0.25"/>
    <row r="44842" ht="12.75" customHeight="1" x14ac:dyDescent="0.25"/>
    <row r="44844" ht="12.75" customHeight="1" x14ac:dyDescent="0.25"/>
    <row r="44846" ht="12.75" customHeight="1" x14ac:dyDescent="0.25"/>
    <row r="44848" ht="12.75" customHeight="1" x14ac:dyDescent="0.25"/>
    <row r="44850" ht="12.75" customHeight="1" x14ac:dyDescent="0.25"/>
    <row r="44852" ht="12.75" customHeight="1" x14ac:dyDescent="0.25"/>
    <row r="44854" ht="12.75" customHeight="1" x14ac:dyDescent="0.25"/>
    <row r="44856" ht="12.75" customHeight="1" x14ac:dyDescent="0.25"/>
    <row r="44858" ht="12.75" customHeight="1" x14ac:dyDescent="0.25"/>
    <row r="44860" ht="12.75" customHeight="1" x14ac:dyDescent="0.25"/>
    <row r="44862" ht="12.75" customHeight="1" x14ac:dyDescent="0.25"/>
    <row r="44864" ht="12.75" customHeight="1" x14ac:dyDescent="0.25"/>
    <row r="44866" ht="12.75" customHeight="1" x14ac:dyDescent="0.25"/>
    <row r="44868" ht="12.75" customHeight="1" x14ac:dyDescent="0.25"/>
    <row r="44870" ht="12.75" customHeight="1" x14ac:dyDescent="0.25"/>
    <row r="44872" ht="12.75" customHeight="1" x14ac:dyDescent="0.25"/>
    <row r="44874" ht="12.75" customHeight="1" x14ac:dyDescent="0.25"/>
    <row r="44876" ht="12.75" customHeight="1" x14ac:dyDescent="0.25"/>
    <row r="44878" ht="12.75" customHeight="1" x14ac:dyDescent="0.25"/>
    <row r="44880" ht="12.75" customHeight="1" x14ac:dyDescent="0.25"/>
    <row r="44882" ht="12.75" customHeight="1" x14ac:dyDescent="0.25"/>
    <row r="44884" ht="12.75" customHeight="1" x14ac:dyDescent="0.25"/>
    <row r="44886" ht="12.75" customHeight="1" x14ac:dyDescent="0.25"/>
    <row r="44888" ht="12.75" customHeight="1" x14ac:dyDescent="0.25"/>
    <row r="44890" ht="12.75" customHeight="1" x14ac:dyDescent="0.25"/>
    <row r="44892" ht="12.75" customHeight="1" x14ac:dyDescent="0.25"/>
    <row r="44894" ht="12.75" customHeight="1" x14ac:dyDescent="0.25"/>
    <row r="44896" ht="12.75" customHeight="1" x14ac:dyDescent="0.25"/>
    <row r="44898" ht="12.75" customHeight="1" x14ac:dyDescent="0.25"/>
    <row r="44900" ht="12.75" customHeight="1" x14ac:dyDescent="0.25"/>
    <row r="44902" ht="12.75" customHeight="1" x14ac:dyDescent="0.25"/>
    <row r="44904" ht="12.75" customHeight="1" x14ac:dyDescent="0.25"/>
    <row r="44906" ht="12.75" customHeight="1" x14ac:dyDescent="0.25"/>
    <row r="44908" ht="12.75" customHeight="1" x14ac:dyDescent="0.25"/>
    <row r="44910" ht="12.75" customHeight="1" x14ac:dyDescent="0.25"/>
    <row r="44912" ht="12.75" customHeight="1" x14ac:dyDescent="0.25"/>
    <row r="44914" ht="12.75" customHeight="1" x14ac:dyDescent="0.25"/>
    <row r="44916" ht="12.75" customHeight="1" x14ac:dyDescent="0.25"/>
    <row r="44918" ht="12.75" customHeight="1" x14ac:dyDescent="0.25"/>
    <row r="44920" ht="12.75" customHeight="1" x14ac:dyDescent="0.25"/>
    <row r="44922" ht="12.75" customHeight="1" x14ac:dyDescent="0.25"/>
    <row r="44924" ht="12.75" customHeight="1" x14ac:dyDescent="0.25"/>
    <row r="44926" ht="12.75" customHeight="1" x14ac:dyDescent="0.25"/>
    <row r="44928" ht="12.75" customHeight="1" x14ac:dyDescent="0.25"/>
    <row r="44930" ht="12.75" customHeight="1" x14ac:dyDescent="0.25"/>
    <row r="44932" ht="12.75" customHeight="1" x14ac:dyDescent="0.25"/>
    <row r="44934" ht="12.75" customHeight="1" x14ac:dyDescent="0.25"/>
    <row r="44936" ht="12.75" customHeight="1" x14ac:dyDescent="0.25"/>
    <row r="44938" ht="12.75" customHeight="1" x14ac:dyDescent="0.25"/>
    <row r="44940" ht="12.75" customHeight="1" x14ac:dyDescent="0.25"/>
    <row r="44942" ht="12.75" customHeight="1" x14ac:dyDescent="0.25"/>
    <row r="44944" ht="12.75" customHeight="1" x14ac:dyDescent="0.25"/>
    <row r="44946" ht="12.75" customHeight="1" x14ac:dyDescent="0.25"/>
    <row r="44948" ht="12.75" customHeight="1" x14ac:dyDescent="0.25"/>
    <row r="44950" ht="12.75" customHeight="1" x14ac:dyDescent="0.25"/>
    <row r="44952" ht="12.75" customHeight="1" x14ac:dyDescent="0.25"/>
    <row r="44954" ht="12.75" customHeight="1" x14ac:dyDescent="0.25"/>
    <row r="44956" ht="12.75" customHeight="1" x14ac:dyDescent="0.25"/>
    <row r="44958" ht="12.75" customHeight="1" x14ac:dyDescent="0.25"/>
    <row r="44960" ht="12.75" customHeight="1" x14ac:dyDescent="0.25"/>
    <row r="44962" ht="12.75" customHeight="1" x14ac:dyDescent="0.25"/>
    <row r="44964" ht="12.75" customHeight="1" x14ac:dyDescent="0.25"/>
    <row r="44966" ht="12.75" customHeight="1" x14ac:dyDescent="0.25"/>
    <row r="44968" ht="12.75" customHeight="1" x14ac:dyDescent="0.25"/>
    <row r="44970" ht="12.75" customHeight="1" x14ac:dyDescent="0.25"/>
    <row r="44972" ht="12.75" customHeight="1" x14ac:dyDescent="0.25"/>
    <row r="44974" ht="12.75" customHeight="1" x14ac:dyDescent="0.25"/>
    <row r="44976" ht="12.75" customHeight="1" x14ac:dyDescent="0.25"/>
    <row r="44978" ht="12.75" customHeight="1" x14ac:dyDescent="0.25"/>
    <row r="44980" ht="12.75" customHeight="1" x14ac:dyDescent="0.25"/>
    <row r="44982" ht="12.75" customHeight="1" x14ac:dyDescent="0.25"/>
    <row r="44984" ht="12.75" customHeight="1" x14ac:dyDescent="0.25"/>
    <row r="44986" ht="12.75" customHeight="1" x14ac:dyDescent="0.25"/>
    <row r="44988" ht="12.75" customHeight="1" x14ac:dyDescent="0.25"/>
    <row r="44990" ht="12.75" customHeight="1" x14ac:dyDescent="0.25"/>
    <row r="44992" ht="12.75" customHeight="1" x14ac:dyDescent="0.25"/>
    <row r="44994" ht="12.75" customHeight="1" x14ac:dyDescent="0.25"/>
    <row r="44996" ht="12.75" customHeight="1" x14ac:dyDescent="0.25"/>
    <row r="44998" ht="12.75" customHeight="1" x14ac:dyDescent="0.25"/>
    <row r="45000" ht="12.75" customHeight="1" x14ac:dyDescent="0.25"/>
    <row r="45002" ht="12.75" customHeight="1" x14ac:dyDescent="0.25"/>
    <row r="45004" ht="12.75" customHeight="1" x14ac:dyDescent="0.25"/>
    <row r="45006" ht="12.75" customHeight="1" x14ac:dyDescent="0.25"/>
    <row r="45008" ht="12.75" customHeight="1" x14ac:dyDescent="0.25"/>
    <row r="45010" ht="12.75" customHeight="1" x14ac:dyDescent="0.25"/>
    <row r="45012" ht="12.75" customHeight="1" x14ac:dyDescent="0.25"/>
    <row r="45014" ht="12.75" customHeight="1" x14ac:dyDescent="0.25"/>
    <row r="45016" ht="12.75" customHeight="1" x14ac:dyDescent="0.25"/>
    <row r="45018" ht="12.75" customHeight="1" x14ac:dyDescent="0.25"/>
    <row r="45020" ht="12.75" customHeight="1" x14ac:dyDescent="0.25"/>
    <row r="45022" ht="12.75" customHeight="1" x14ac:dyDescent="0.25"/>
    <row r="45024" ht="12.75" customHeight="1" x14ac:dyDescent="0.25"/>
    <row r="45026" ht="12.75" customHeight="1" x14ac:dyDescent="0.25"/>
    <row r="45028" ht="12.75" customHeight="1" x14ac:dyDescent="0.25"/>
    <row r="45030" ht="12.75" customHeight="1" x14ac:dyDescent="0.25"/>
    <row r="45032" ht="12.75" customHeight="1" x14ac:dyDescent="0.25"/>
    <row r="45034" ht="12.75" customHeight="1" x14ac:dyDescent="0.25"/>
    <row r="45036" ht="12.75" customHeight="1" x14ac:dyDescent="0.25"/>
    <row r="45038" ht="12.75" customHeight="1" x14ac:dyDescent="0.25"/>
    <row r="45040" ht="12.75" customHeight="1" x14ac:dyDescent="0.25"/>
    <row r="45042" ht="12.75" customHeight="1" x14ac:dyDescent="0.25"/>
    <row r="45044" ht="12.75" customHeight="1" x14ac:dyDescent="0.25"/>
    <row r="45046" ht="12.75" customHeight="1" x14ac:dyDescent="0.25"/>
    <row r="45048" ht="12.75" customHeight="1" x14ac:dyDescent="0.25"/>
    <row r="45050" ht="12.75" customHeight="1" x14ac:dyDescent="0.25"/>
    <row r="45052" ht="12.75" customHeight="1" x14ac:dyDescent="0.25"/>
    <row r="45054" ht="12.75" customHeight="1" x14ac:dyDescent="0.25"/>
    <row r="45056" ht="12.75" customHeight="1" x14ac:dyDescent="0.25"/>
    <row r="45058" ht="12.75" customHeight="1" x14ac:dyDescent="0.25"/>
    <row r="45060" ht="12.75" customHeight="1" x14ac:dyDescent="0.25"/>
    <row r="45062" ht="12.75" customHeight="1" x14ac:dyDescent="0.25"/>
    <row r="45064" ht="12.75" customHeight="1" x14ac:dyDescent="0.25"/>
    <row r="45066" ht="12.75" customHeight="1" x14ac:dyDescent="0.25"/>
    <row r="45068" ht="12.75" customHeight="1" x14ac:dyDescent="0.25"/>
    <row r="45070" ht="12.75" customHeight="1" x14ac:dyDescent="0.25"/>
    <row r="45072" ht="12.75" customHeight="1" x14ac:dyDescent="0.25"/>
    <row r="45074" ht="12.75" customHeight="1" x14ac:dyDescent="0.25"/>
    <row r="45076" ht="12.75" customHeight="1" x14ac:dyDescent="0.25"/>
    <row r="45078" ht="12.75" customHeight="1" x14ac:dyDescent="0.25"/>
    <row r="45080" ht="12.75" customHeight="1" x14ac:dyDescent="0.25"/>
    <row r="45082" ht="12.75" customHeight="1" x14ac:dyDescent="0.25"/>
    <row r="45084" ht="12.75" customHeight="1" x14ac:dyDescent="0.25"/>
    <row r="45086" ht="12.75" customHeight="1" x14ac:dyDescent="0.25"/>
    <row r="45088" ht="12.75" customHeight="1" x14ac:dyDescent="0.25"/>
    <row r="45090" ht="12.75" customHeight="1" x14ac:dyDescent="0.25"/>
    <row r="45092" ht="12.75" customHeight="1" x14ac:dyDescent="0.25"/>
    <row r="45094" ht="12.75" customHeight="1" x14ac:dyDescent="0.25"/>
    <row r="45096" ht="12.75" customHeight="1" x14ac:dyDescent="0.25"/>
    <row r="45098" ht="12.75" customHeight="1" x14ac:dyDescent="0.25"/>
    <row r="45100" ht="12.75" customHeight="1" x14ac:dyDescent="0.25"/>
    <row r="45102" ht="12.75" customHeight="1" x14ac:dyDescent="0.25"/>
    <row r="45104" ht="12.75" customHeight="1" x14ac:dyDescent="0.25"/>
    <row r="45106" ht="12.75" customHeight="1" x14ac:dyDescent="0.25"/>
    <row r="45108" ht="12.75" customHeight="1" x14ac:dyDescent="0.25"/>
    <row r="45110" ht="12.75" customHeight="1" x14ac:dyDescent="0.25"/>
    <row r="45112" ht="12.75" customHeight="1" x14ac:dyDescent="0.25"/>
    <row r="45114" ht="12.75" customHeight="1" x14ac:dyDescent="0.25"/>
    <row r="45116" ht="12.75" customHeight="1" x14ac:dyDescent="0.25"/>
    <row r="45118" ht="12.75" customHeight="1" x14ac:dyDescent="0.25"/>
    <row r="45120" ht="12.75" customHeight="1" x14ac:dyDescent="0.25"/>
    <row r="45122" ht="12.75" customHeight="1" x14ac:dyDescent="0.25"/>
    <row r="45124" ht="12.75" customHeight="1" x14ac:dyDescent="0.25"/>
    <row r="45126" ht="12.75" customHeight="1" x14ac:dyDescent="0.25"/>
    <row r="45128" ht="12.75" customHeight="1" x14ac:dyDescent="0.25"/>
    <row r="45130" ht="12.75" customHeight="1" x14ac:dyDescent="0.25"/>
    <row r="45132" ht="12.75" customHeight="1" x14ac:dyDescent="0.25"/>
    <row r="45134" ht="12.75" customHeight="1" x14ac:dyDescent="0.25"/>
    <row r="45136" ht="12.75" customHeight="1" x14ac:dyDescent="0.25"/>
    <row r="45138" ht="12.75" customHeight="1" x14ac:dyDescent="0.25"/>
    <row r="45140" ht="12.75" customHeight="1" x14ac:dyDescent="0.25"/>
    <row r="45142" ht="12.75" customHeight="1" x14ac:dyDescent="0.25"/>
    <row r="45144" ht="12.75" customHeight="1" x14ac:dyDescent="0.25"/>
    <row r="45146" ht="12.75" customHeight="1" x14ac:dyDescent="0.25"/>
    <row r="45148" ht="12.75" customHeight="1" x14ac:dyDescent="0.25"/>
    <row r="45150" ht="12.75" customHeight="1" x14ac:dyDescent="0.25"/>
    <row r="45152" ht="12.75" customHeight="1" x14ac:dyDescent="0.25"/>
    <row r="45154" ht="12.75" customHeight="1" x14ac:dyDescent="0.25"/>
    <row r="45156" ht="12.75" customHeight="1" x14ac:dyDescent="0.25"/>
    <row r="45158" ht="12.75" customHeight="1" x14ac:dyDescent="0.25"/>
    <row r="45160" ht="12.75" customHeight="1" x14ac:dyDescent="0.25"/>
    <row r="45162" ht="12.75" customHeight="1" x14ac:dyDescent="0.25"/>
    <row r="45164" ht="12.75" customHeight="1" x14ac:dyDescent="0.25"/>
    <row r="45166" ht="12.75" customHeight="1" x14ac:dyDescent="0.25"/>
    <row r="45168" ht="12.75" customHeight="1" x14ac:dyDescent="0.25"/>
    <row r="45170" ht="12.75" customHeight="1" x14ac:dyDescent="0.25"/>
    <row r="45172" ht="12.75" customHeight="1" x14ac:dyDescent="0.25"/>
    <row r="45174" ht="12.75" customHeight="1" x14ac:dyDescent="0.25"/>
    <row r="45176" ht="12.75" customHeight="1" x14ac:dyDescent="0.25"/>
    <row r="45178" ht="12.75" customHeight="1" x14ac:dyDescent="0.25"/>
    <row r="45180" ht="12.75" customHeight="1" x14ac:dyDescent="0.25"/>
    <row r="45182" ht="12.75" customHeight="1" x14ac:dyDescent="0.25"/>
    <row r="45184" ht="12.75" customHeight="1" x14ac:dyDescent="0.25"/>
    <row r="45186" ht="12.75" customHeight="1" x14ac:dyDescent="0.25"/>
    <row r="45188" ht="12.75" customHeight="1" x14ac:dyDescent="0.25"/>
    <row r="45190" ht="12.75" customHeight="1" x14ac:dyDescent="0.25"/>
    <row r="45192" ht="12.75" customHeight="1" x14ac:dyDescent="0.25"/>
    <row r="45194" ht="12.75" customHeight="1" x14ac:dyDescent="0.25"/>
    <row r="45196" ht="12.75" customHeight="1" x14ac:dyDescent="0.25"/>
    <row r="45198" ht="12.75" customHeight="1" x14ac:dyDescent="0.25"/>
    <row r="45200" ht="12.75" customHeight="1" x14ac:dyDescent="0.25"/>
    <row r="45202" ht="12.75" customHeight="1" x14ac:dyDescent="0.25"/>
    <row r="45204" ht="12.75" customHeight="1" x14ac:dyDescent="0.25"/>
    <row r="45206" ht="12.75" customHeight="1" x14ac:dyDescent="0.25"/>
    <row r="45208" ht="12.75" customHeight="1" x14ac:dyDescent="0.25"/>
    <row r="45210" ht="12.75" customHeight="1" x14ac:dyDescent="0.25"/>
    <row r="45212" ht="12.75" customHeight="1" x14ac:dyDescent="0.25"/>
    <row r="45214" ht="12.75" customHeight="1" x14ac:dyDescent="0.25"/>
    <row r="45216" ht="12.75" customHeight="1" x14ac:dyDescent="0.25"/>
    <row r="45218" ht="12.75" customHeight="1" x14ac:dyDescent="0.25"/>
    <row r="45220" ht="12.75" customHeight="1" x14ac:dyDescent="0.25"/>
    <row r="45222" ht="12.75" customHeight="1" x14ac:dyDescent="0.25"/>
    <row r="45224" ht="12.75" customHeight="1" x14ac:dyDescent="0.25"/>
    <row r="45226" ht="12.75" customHeight="1" x14ac:dyDescent="0.25"/>
    <row r="45228" ht="12.75" customHeight="1" x14ac:dyDescent="0.25"/>
    <row r="45230" ht="12.75" customHeight="1" x14ac:dyDescent="0.25"/>
    <row r="45232" ht="12.75" customHeight="1" x14ac:dyDescent="0.25"/>
    <row r="45234" ht="12.75" customHeight="1" x14ac:dyDescent="0.25"/>
    <row r="45236" ht="12.75" customHeight="1" x14ac:dyDescent="0.25"/>
    <row r="45238" ht="12.75" customHeight="1" x14ac:dyDescent="0.25"/>
    <row r="45240" ht="12.75" customHeight="1" x14ac:dyDescent="0.25"/>
    <row r="45242" ht="12.75" customHeight="1" x14ac:dyDescent="0.25"/>
    <row r="45244" ht="12.75" customHeight="1" x14ac:dyDescent="0.25"/>
    <row r="45246" ht="12.75" customHeight="1" x14ac:dyDescent="0.25"/>
    <row r="45248" ht="12.75" customHeight="1" x14ac:dyDescent="0.25"/>
    <row r="45250" ht="12.75" customHeight="1" x14ac:dyDescent="0.25"/>
    <row r="45252" ht="12.75" customHeight="1" x14ac:dyDescent="0.25"/>
    <row r="45254" ht="12.75" customHeight="1" x14ac:dyDescent="0.25"/>
    <row r="45256" ht="12.75" customHeight="1" x14ac:dyDescent="0.25"/>
    <row r="45258" ht="12.75" customHeight="1" x14ac:dyDescent="0.25"/>
    <row r="45260" ht="12.75" customHeight="1" x14ac:dyDescent="0.25"/>
    <row r="45262" ht="12.75" customHeight="1" x14ac:dyDescent="0.25"/>
    <row r="45264" ht="12.75" customHeight="1" x14ac:dyDescent="0.25"/>
    <row r="45266" ht="12.75" customHeight="1" x14ac:dyDescent="0.25"/>
    <row r="45268" ht="12.75" customHeight="1" x14ac:dyDescent="0.25"/>
    <row r="45270" ht="12.75" customHeight="1" x14ac:dyDescent="0.25"/>
    <row r="45272" ht="12.75" customHeight="1" x14ac:dyDescent="0.25"/>
    <row r="45274" ht="12.75" customHeight="1" x14ac:dyDescent="0.25"/>
    <row r="45276" ht="12.75" customHeight="1" x14ac:dyDescent="0.25"/>
    <row r="45278" ht="12.75" customHeight="1" x14ac:dyDescent="0.25"/>
    <row r="45280" ht="12.75" customHeight="1" x14ac:dyDescent="0.25"/>
    <row r="45282" ht="12.75" customHeight="1" x14ac:dyDescent="0.25"/>
    <row r="45284" ht="12.75" customHeight="1" x14ac:dyDescent="0.25"/>
    <row r="45286" ht="12.75" customHeight="1" x14ac:dyDescent="0.25"/>
    <row r="45288" ht="12.75" customHeight="1" x14ac:dyDescent="0.25"/>
    <row r="45290" ht="12.75" customHeight="1" x14ac:dyDescent="0.25"/>
    <row r="45292" ht="12.75" customHeight="1" x14ac:dyDescent="0.25"/>
    <row r="45294" ht="12.75" customHeight="1" x14ac:dyDescent="0.25"/>
    <row r="45296" ht="12.75" customHeight="1" x14ac:dyDescent="0.25"/>
    <row r="45298" ht="12.75" customHeight="1" x14ac:dyDescent="0.25"/>
    <row r="45300" ht="12.75" customHeight="1" x14ac:dyDescent="0.25"/>
    <row r="45302" ht="12.75" customHeight="1" x14ac:dyDescent="0.25"/>
    <row r="45304" ht="12.75" customHeight="1" x14ac:dyDescent="0.25"/>
    <row r="45306" ht="12.75" customHeight="1" x14ac:dyDescent="0.25"/>
    <row r="45308" ht="12.75" customHeight="1" x14ac:dyDescent="0.25"/>
    <row r="45310" ht="12.75" customHeight="1" x14ac:dyDescent="0.25"/>
    <row r="45312" ht="12.75" customHeight="1" x14ac:dyDescent="0.25"/>
    <row r="45314" ht="12.75" customHeight="1" x14ac:dyDescent="0.25"/>
    <row r="45316" ht="12.75" customHeight="1" x14ac:dyDescent="0.25"/>
    <row r="45318" ht="12.75" customHeight="1" x14ac:dyDescent="0.25"/>
    <row r="45320" ht="12.75" customHeight="1" x14ac:dyDescent="0.25"/>
    <row r="45322" ht="12.75" customHeight="1" x14ac:dyDescent="0.25"/>
    <row r="45324" ht="12.75" customHeight="1" x14ac:dyDescent="0.25"/>
    <row r="45326" ht="12.75" customHeight="1" x14ac:dyDescent="0.25"/>
    <row r="45328" ht="12.75" customHeight="1" x14ac:dyDescent="0.25"/>
    <row r="45330" ht="12.75" customHeight="1" x14ac:dyDescent="0.25"/>
    <row r="45332" ht="12.75" customHeight="1" x14ac:dyDescent="0.25"/>
    <row r="45334" ht="12.75" customHeight="1" x14ac:dyDescent="0.25"/>
    <row r="45336" ht="12.75" customHeight="1" x14ac:dyDescent="0.25"/>
    <row r="45338" ht="12.75" customHeight="1" x14ac:dyDescent="0.25"/>
    <row r="45340" ht="12.75" customHeight="1" x14ac:dyDescent="0.25"/>
    <row r="45342" ht="12.75" customHeight="1" x14ac:dyDescent="0.25"/>
    <row r="45344" ht="12.75" customHeight="1" x14ac:dyDescent="0.25"/>
    <row r="45346" ht="12.75" customHeight="1" x14ac:dyDescent="0.25"/>
    <row r="45348" ht="12.75" customHeight="1" x14ac:dyDescent="0.25"/>
    <row r="45350" ht="12.75" customHeight="1" x14ac:dyDescent="0.25"/>
    <row r="45352" ht="12.75" customHeight="1" x14ac:dyDescent="0.25"/>
    <row r="45354" ht="12.75" customHeight="1" x14ac:dyDescent="0.25"/>
    <row r="45356" ht="12.75" customHeight="1" x14ac:dyDescent="0.25"/>
    <row r="45358" ht="12.75" customHeight="1" x14ac:dyDescent="0.25"/>
    <row r="45360" ht="12.75" customHeight="1" x14ac:dyDescent="0.25"/>
    <row r="45362" ht="12.75" customHeight="1" x14ac:dyDescent="0.25"/>
    <row r="45364" ht="12.75" customHeight="1" x14ac:dyDescent="0.25"/>
    <row r="45366" ht="12.75" customHeight="1" x14ac:dyDescent="0.25"/>
    <row r="45368" ht="12.75" customHeight="1" x14ac:dyDescent="0.25"/>
    <row r="45370" ht="12.75" customHeight="1" x14ac:dyDescent="0.25"/>
    <row r="45372" ht="12.75" customHeight="1" x14ac:dyDescent="0.25"/>
    <row r="45374" ht="12.75" customHeight="1" x14ac:dyDescent="0.25"/>
    <row r="45376" ht="12.75" customHeight="1" x14ac:dyDescent="0.25"/>
    <row r="45378" ht="12.75" customHeight="1" x14ac:dyDescent="0.25"/>
    <row r="45380" ht="12.75" customHeight="1" x14ac:dyDescent="0.25"/>
    <row r="45382" ht="12.75" customHeight="1" x14ac:dyDescent="0.25"/>
    <row r="45384" ht="12.75" customHeight="1" x14ac:dyDescent="0.25"/>
    <row r="45386" ht="12.75" customHeight="1" x14ac:dyDescent="0.25"/>
    <row r="45388" ht="12.75" customHeight="1" x14ac:dyDescent="0.25"/>
    <row r="45390" ht="12.75" customHeight="1" x14ac:dyDescent="0.25"/>
    <row r="45392" ht="12.75" customHeight="1" x14ac:dyDescent="0.25"/>
    <row r="45394" ht="12.75" customHeight="1" x14ac:dyDescent="0.25"/>
    <row r="45396" ht="12.75" customHeight="1" x14ac:dyDescent="0.25"/>
    <row r="45398" ht="12.75" customHeight="1" x14ac:dyDescent="0.25"/>
    <row r="45400" ht="12.75" customHeight="1" x14ac:dyDescent="0.25"/>
    <row r="45402" ht="12.75" customHeight="1" x14ac:dyDescent="0.25"/>
    <row r="45404" ht="12.75" customHeight="1" x14ac:dyDescent="0.25"/>
    <row r="45406" ht="12.75" customHeight="1" x14ac:dyDescent="0.25"/>
    <row r="45408" ht="12.75" customHeight="1" x14ac:dyDescent="0.25"/>
    <row r="45410" ht="12.75" customHeight="1" x14ac:dyDescent="0.25"/>
    <row r="45412" ht="12.75" customHeight="1" x14ac:dyDescent="0.25"/>
    <row r="45414" ht="12.75" customHeight="1" x14ac:dyDescent="0.25"/>
    <row r="45416" ht="12.75" customHeight="1" x14ac:dyDescent="0.25"/>
    <row r="45418" ht="12.75" customHeight="1" x14ac:dyDescent="0.25"/>
    <row r="45420" ht="12.75" customHeight="1" x14ac:dyDescent="0.25"/>
    <row r="45422" ht="12.75" customHeight="1" x14ac:dyDescent="0.25"/>
    <row r="45424" ht="12.75" customHeight="1" x14ac:dyDescent="0.25"/>
    <row r="45426" ht="12.75" customHeight="1" x14ac:dyDescent="0.25"/>
    <row r="45428" ht="12.75" customHeight="1" x14ac:dyDescent="0.25"/>
    <row r="45430" ht="12.75" customHeight="1" x14ac:dyDescent="0.25"/>
    <row r="45432" ht="12.75" customHeight="1" x14ac:dyDescent="0.25"/>
    <row r="45434" ht="12.75" customHeight="1" x14ac:dyDescent="0.25"/>
    <row r="45436" ht="12.75" customHeight="1" x14ac:dyDescent="0.25"/>
    <row r="45438" ht="12.75" customHeight="1" x14ac:dyDescent="0.25"/>
    <row r="45440" ht="12.75" customHeight="1" x14ac:dyDescent="0.25"/>
    <row r="45442" ht="12.75" customHeight="1" x14ac:dyDescent="0.25"/>
    <row r="45444" ht="12.75" customHeight="1" x14ac:dyDescent="0.25"/>
    <row r="45446" ht="12.75" customHeight="1" x14ac:dyDescent="0.25"/>
    <row r="45448" ht="12.75" customHeight="1" x14ac:dyDescent="0.25"/>
    <row r="45450" ht="12.75" customHeight="1" x14ac:dyDescent="0.25"/>
    <row r="45452" ht="12.75" customHeight="1" x14ac:dyDescent="0.25"/>
    <row r="45454" ht="12.75" customHeight="1" x14ac:dyDescent="0.25"/>
    <row r="45456" ht="12.75" customHeight="1" x14ac:dyDescent="0.25"/>
    <row r="45458" ht="12.75" customHeight="1" x14ac:dyDescent="0.25"/>
    <row r="45460" ht="12.75" customHeight="1" x14ac:dyDescent="0.25"/>
    <row r="45462" ht="12.75" customHeight="1" x14ac:dyDescent="0.25"/>
    <row r="45464" ht="12.75" customHeight="1" x14ac:dyDescent="0.25"/>
    <row r="45466" ht="12.75" customHeight="1" x14ac:dyDescent="0.25"/>
    <row r="45468" ht="12.75" customHeight="1" x14ac:dyDescent="0.25"/>
    <row r="45470" ht="12.75" customHeight="1" x14ac:dyDescent="0.25"/>
    <row r="45472" ht="12.75" customHeight="1" x14ac:dyDescent="0.25"/>
    <row r="45474" ht="12.75" customHeight="1" x14ac:dyDescent="0.25"/>
    <row r="45476" ht="12.75" customHeight="1" x14ac:dyDescent="0.25"/>
    <row r="45478" ht="12.75" customHeight="1" x14ac:dyDescent="0.25"/>
    <row r="45480" ht="12.75" customHeight="1" x14ac:dyDescent="0.25"/>
    <row r="45482" ht="12.75" customHeight="1" x14ac:dyDescent="0.25"/>
    <row r="45484" ht="12.75" customHeight="1" x14ac:dyDescent="0.25"/>
    <row r="45486" ht="12.75" customHeight="1" x14ac:dyDescent="0.25"/>
    <row r="45488" ht="12.75" customHeight="1" x14ac:dyDescent="0.25"/>
    <row r="45490" ht="12.75" customHeight="1" x14ac:dyDescent="0.25"/>
    <row r="45492" ht="12.75" customHeight="1" x14ac:dyDescent="0.25"/>
    <row r="45494" ht="12.75" customHeight="1" x14ac:dyDescent="0.25"/>
    <row r="45496" ht="12.75" customHeight="1" x14ac:dyDescent="0.25"/>
    <row r="45498" ht="12.75" customHeight="1" x14ac:dyDescent="0.25"/>
    <row r="45500" ht="12.75" customHeight="1" x14ac:dyDescent="0.25"/>
    <row r="45502" ht="12.75" customHeight="1" x14ac:dyDescent="0.25"/>
    <row r="45504" ht="12.75" customHeight="1" x14ac:dyDescent="0.25"/>
    <row r="45506" ht="12.75" customHeight="1" x14ac:dyDescent="0.25"/>
    <row r="45508" ht="12.75" customHeight="1" x14ac:dyDescent="0.25"/>
    <row r="45510" ht="12.75" customHeight="1" x14ac:dyDescent="0.25"/>
    <row r="45512" ht="12.75" customHeight="1" x14ac:dyDescent="0.25"/>
    <row r="45514" ht="12.75" customHeight="1" x14ac:dyDescent="0.25"/>
    <row r="45516" ht="12.75" customHeight="1" x14ac:dyDescent="0.25"/>
    <row r="45518" ht="12.75" customHeight="1" x14ac:dyDescent="0.25"/>
    <row r="45520" ht="12.75" customHeight="1" x14ac:dyDescent="0.25"/>
    <row r="45522" ht="12.75" customHeight="1" x14ac:dyDescent="0.25"/>
    <row r="45524" ht="12.75" customHeight="1" x14ac:dyDescent="0.25"/>
    <row r="45526" ht="12.75" customHeight="1" x14ac:dyDescent="0.25"/>
    <row r="45528" ht="12.75" customHeight="1" x14ac:dyDescent="0.25"/>
    <row r="45530" ht="12.75" customHeight="1" x14ac:dyDescent="0.25"/>
    <row r="45532" ht="12.75" customHeight="1" x14ac:dyDescent="0.25"/>
    <row r="45534" ht="12.75" customHeight="1" x14ac:dyDescent="0.25"/>
    <row r="45536" ht="12.75" customHeight="1" x14ac:dyDescent="0.25"/>
    <row r="45538" ht="12.75" customHeight="1" x14ac:dyDescent="0.25"/>
    <row r="45540" ht="12.75" customHeight="1" x14ac:dyDescent="0.25"/>
    <row r="45542" ht="12.75" customHeight="1" x14ac:dyDescent="0.25"/>
    <row r="45544" ht="12.75" customHeight="1" x14ac:dyDescent="0.25"/>
    <row r="45546" ht="12.75" customHeight="1" x14ac:dyDescent="0.25"/>
    <row r="45548" ht="12.75" customHeight="1" x14ac:dyDescent="0.25"/>
    <row r="45550" ht="12.75" customHeight="1" x14ac:dyDescent="0.25"/>
    <row r="45552" ht="12.75" customHeight="1" x14ac:dyDescent="0.25"/>
    <row r="45554" ht="12.75" customHeight="1" x14ac:dyDescent="0.25"/>
    <row r="45556" ht="12.75" customHeight="1" x14ac:dyDescent="0.25"/>
    <row r="45558" ht="12.75" customHeight="1" x14ac:dyDescent="0.25"/>
    <row r="45560" ht="12.75" customHeight="1" x14ac:dyDescent="0.25"/>
    <row r="45562" ht="12.75" customHeight="1" x14ac:dyDescent="0.25"/>
    <row r="45564" ht="12.75" customHeight="1" x14ac:dyDescent="0.25"/>
    <row r="45566" ht="12.75" customHeight="1" x14ac:dyDescent="0.25"/>
    <row r="45568" ht="12.75" customHeight="1" x14ac:dyDescent="0.25"/>
    <row r="45570" ht="12.75" customHeight="1" x14ac:dyDescent="0.25"/>
    <row r="45572" ht="12.75" customHeight="1" x14ac:dyDescent="0.25"/>
    <row r="45574" ht="12.75" customHeight="1" x14ac:dyDescent="0.25"/>
    <row r="45576" ht="12.75" customHeight="1" x14ac:dyDescent="0.25"/>
    <row r="45578" ht="12.75" customHeight="1" x14ac:dyDescent="0.25"/>
    <row r="45580" ht="12.75" customHeight="1" x14ac:dyDescent="0.25"/>
    <row r="45582" ht="12.75" customHeight="1" x14ac:dyDescent="0.25"/>
    <row r="45584" ht="12.75" customHeight="1" x14ac:dyDescent="0.25"/>
    <row r="45586" ht="12.75" customHeight="1" x14ac:dyDescent="0.25"/>
    <row r="45588" ht="12.75" customHeight="1" x14ac:dyDescent="0.25"/>
    <row r="45590" ht="12.75" customHeight="1" x14ac:dyDescent="0.25"/>
    <row r="45592" ht="12.75" customHeight="1" x14ac:dyDescent="0.25"/>
    <row r="45594" ht="12.75" customHeight="1" x14ac:dyDescent="0.25"/>
    <row r="45596" ht="12.75" customHeight="1" x14ac:dyDescent="0.25"/>
    <row r="45598" ht="12.75" customHeight="1" x14ac:dyDescent="0.25"/>
    <row r="45600" ht="12.75" customHeight="1" x14ac:dyDescent="0.25"/>
    <row r="45602" ht="12.75" customHeight="1" x14ac:dyDescent="0.25"/>
    <row r="45604" ht="12.75" customHeight="1" x14ac:dyDescent="0.25"/>
    <row r="45606" ht="12.75" customHeight="1" x14ac:dyDescent="0.25"/>
    <row r="45608" ht="12.75" customHeight="1" x14ac:dyDescent="0.25"/>
    <row r="45610" ht="12.75" customHeight="1" x14ac:dyDescent="0.25"/>
    <row r="45612" ht="12.75" customHeight="1" x14ac:dyDescent="0.25"/>
    <row r="45614" ht="12.75" customHeight="1" x14ac:dyDescent="0.25"/>
    <row r="45616" ht="12.75" customHeight="1" x14ac:dyDescent="0.25"/>
    <row r="45618" ht="12.75" customHeight="1" x14ac:dyDescent="0.25"/>
    <row r="45620" ht="12.75" customHeight="1" x14ac:dyDescent="0.25"/>
    <row r="45622" ht="12.75" customHeight="1" x14ac:dyDescent="0.25"/>
    <row r="45624" ht="12.75" customHeight="1" x14ac:dyDescent="0.25"/>
    <row r="45626" ht="12.75" customHeight="1" x14ac:dyDescent="0.25"/>
    <row r="45628" ht="12.75" customHeight="1" x14ac:dyDescent="0.25"/>
    <row r="45630" ht="12.75" customHeight="1" x14ac:dyDescent="0.25"/>
    <row r="45632" ht="12.75" customHeight="1" x14ac:dyDescent="0.25"/>
    <row r="45634" ht="12.75" customHeight="1" x14ac:dyDescent="0.25"/>
    <row r="45636" ht="12.75" customHeight="1" x14ac:dyDescent="0.25"/>
    <row r="45638" ht="12.75" customHeight="1" x14ac:dyDescent="0.25"/>
    <row r="45640" ht="12.75" customHeight="1" x14ac:dyDescent="0.25"/>
    <row r="45642" ht="12.75" customHeight="1" x14ac:dyDescent="0.25"/>
    <row r="45644" ht="12.75" customHeight="1" x14ac:dyDescent="0.25"/>
    <row r="45646" ht="12.75" customHeight="1" x14ac:dyDescent="0.25"/>
    <row r="45648" ht="12.75" customHeight="1" x14ac:dyDescent="0.25"/>
    <row r="45650" ht="12.75" customHeight="1" x14ac:dyDescent="0.25"/>
    <row r="45652" ht="12.75" customHeight="1" x14ac:dyDescent="0.25"/>
    <row r="45654" ht="12.75" customHeight="1" x14ac:dyDescent="0.25"/>
    <row r="45656" ht="12.75" customHeight="1" x14ac:dyDescent="0.25"/>
    <row r="45658" ht="12.75" customHeight="1" x14ac:dyDescent="0.25"/>
    <row r="45660" ht="12.75" customHeight="1" x14ac:dyDescent="0.25"/>
    <row r="45662" ht="12.75" customHeight="1" x14ac:dyDescent="0.25"/>
    <row r="45664" ht="12.75" customHeight="1" x14ac:dyDescent="0.25"/>
    <row r="45666" ht="12.75" customHeight="1" x14ac:dyDescent="0.25"/>
    <row r="45668" ht="12.75" customHeight="1" x14ac:dyDescent="0.25"/>
    <row r="45670" ht="12.75" customHeight="1" x14ac:dyDescent="0.25"/>
    <row r="45672" ht="12.75" customHeight="1" x14ac:dyDescent="0.25"/>
    <row r="45674" ht="12.75" customHeight="1" x14ac:dyDescent="0.25"/>
    <row r="45676" ht="12.75" customHeight="1" x14ac:dyDescent="0.25"/>
    <row r="45678" ht="12.75" customHeight="1" x14ac:dyDescent="0.25"/>
    <row r="45680" ht="12.75" customHeight="1" x14ac:dyDescent="0.25"/>
    <row r="45682" ht="12.75" customHeight="1" x14ac:dyDescent="0.25"/>
    <row r="45684" ht="12.75" customHeight="1" x14ac:dyDescent="0.25"/>
    <row r="45686" ht="12.75" customHeight="1" x14ac:dyDescent="0.25"/>
    <row r="45688" ht="12.75" customHeight="1" x14ac:dyDescent="0.25"/>
    <row r="45690" ht="12.75" customHeight="1" x14ac:dyDescent="0.25"/>
    <row r="45692" ht="12.75" customHeight="1" x14ac:dyDescent="0.25"/>
    <row r="45694" ht="12.75" customHeight="1" x14ac:dyDescent="0.25"/>
    <row r="45696" ht="12.75" customHeight="1" x14ac:dyDescent="0.25"/>
    <row r="45698" ht="12.75" customHeight="1" x14ac:dyDescent="0.25"/>
    <row r="45700" ht="12.75" customHeight="1" x14ac:dyDescent="0.25"/>
    <row r="45702" ht="12.75" customHeight="1" x14ac:dyDescent="0.25"/>
    <row r="45704" ht="12.75" customHeight="1" x14ac:dyDescent="0.25"/>
    <row r="45706" ht="12.75" customHeight="1" x14ac:dyDescent="0.25"/>
    <row r="45708" ht="12.75" customHeight="1" x14ac:dyDescent="0.25"/>
    <row r="45710" ht="12.75" customHeight="1" x14ac:dyDescent="0.25"/>
    <row r="45712" ht="12.75" customHeight="1" x14ac:dyDescent="0.25"/>
    <row r="45714" ht="12.75" customHeight="1" x14ac:dyDescent="0.25"/>
    <row r="45716" ht="12.75" customHeight="1" x14ac:dyDescent="0.25"/>
    <row r="45718" ht="12.75" customHeight="1" x14ac:dyDescent="0.25"/>
    <row r="45720" ht="12.75" customHeight="1" x14ac:dyDescent="0.25"/>
    <row r="45722" ht="12.75" customHeight="1" x14ac:dyDescent="0.25"/>
    <row r="45724" ht="12.75" customHeight="1" x14ac:dyDescent="0.25"/>
    <row r="45726" ht="12.75" customHeight="1" x14ac:dyDescent="0.25"/>
    <row r="45728" ht="12.75" customHeight="1" x14ac:dyDescent="0.25"/>
    <row r="45730" ht="12.75" customHeight="1" x14ac:dyDescent="0.25"/>
    <row r="45732" ht="12.75" customHeight="1" x14ac:dyDescent="0.25"/>
    <row r="45734" ht="12.75" customHeight="1" x14ac:dyDescent="0.25"/>
    <row r="45736" ht="12.75" customHeight="1" x14ac:dyDescent="0.25"/>
    <row r="45738" ht="12.75" customHeight="1" x14ac:dyDescent="0.25"/>
    <row r="45740" ht="12.75" customHeight="1" x14ac:dyDescent="0.25"/>
    <row r="45742" ht="12.75" customHeight="1" x14ac:dyDescent="0.25"/>
    <row r="45744" ht="12.75" customHeight="1" x14ac:dyDescent="0.25"/>
    <row r="45746" ht="12.75" customHeight="1" x14ac:dyDescent="0.25"/>
    <row r="45748" ht="12.75" customHeight="1" x14ac:dyDescent="0.25"/>
    <row r="45750" ht="12.75" customHeight="1" x14ac:dyDescent="0.25"/>
    <row r="45752" ht="12.75" customHeight="1" x14ac:dyDescent="0.25"/>
    <row r="45754" ht="12.75" customHeight="1" x14ac:dyDescent="0.25"/>
    <row r="45756" ht="12.75" customHeight="1" x14ac:dyDescent="0.25"/>
    <row r="45758" ht="12.75" customHeight="1" x14ac:dyDescent="0.25"/>
    <row r="45760" ht="12.75" customHeight="1" x14ac:dyDescent="0.25"/>
    <row r="45762" ht="12.75" customHeight="1" x14ac:dyDescent="0.25"/>
    <row r="45764" ht="12.75" customHeight="1" x14ac:dyDescent="0.25"/>
    <row r="45766" ht="12.75" customHeight="1" x14ac:dyDescent="0.25"/>
    <row r="45768" ht="12.75" customHeight="1" x14ac:dyDescent="0.25"/>
    <row r="45770" ht="12.75" customHeight="1" x14ac:dyDescent="0.25"/>
    <row r="45772" ht="12.75" customHeight="1" x14ac:dyDescent="0.25"/>
    <row r="45774" ht="12.75" customHeight="1" x14ac:dyDescent="0.25"/>
    <row r="45776" ht="12.75" customHeight="1" x14ac:dyDescent="0.25"/>
    <row r="45778" ht="12.75" customHeight="1" x14ac:dyDescent="0.25"/>
    <row r="45780" ht="12.75" customHeight="1" x14ac:dyDescent="0.25"/>
    <row r="45782" ht="12.75" customHeight="1" x14ac:dyDescent="0.25"/>
    <row r="45784" ht="12.75" customHeight="1" x14ac:dyDescent="0.25"/>
    <row r="45786" ht="12.75" customHeight="1" x14ac:dyDescent="0.25"/>
    <row r="45788" ht="12.75" customHeight="1" x14ac:dyDescent="0.25"/>
    <row r="45790" ht="12.75" customHeight="1" x14ac:dyDescent="0.25"/>
    <row r="45792" ht="12.75" customHeight="1" x14ac:dyDescent="0.25"/>
    <row r="45794" ht="12.75" customHeight="1" x14ac:dyDescent="0.25"/>
    <row r="45796" ht="12.75" customHeight="1" x14ac:dyDescent="0.25"/>
    <row r="45798" ht="12.75" customHeight="1" x14ac:dyDescent="0.25"/>
    <row r="45800" ht="12.75" customHeight="1" x14ac:dyDescent="0.25"/>
    <row r="45802" ht="12.75" customHeight="1" x14ac:dyDescent="0.25"/>
    <row r="45804" ht="12.75" customHeight="1" x14ac:dyDescent="0.25"/>
    <row r="45806" ht="12.75" customHeight="1" x14ac:dyDescent="0.25"/>
    <row r="45808" ht="12.75" customHeight="1" x14ac:dyDescent="0.25"/>
    <row r="45810" ht="12.75" customHeight="1" x14ac:dyDescent="0.25"/>
    <row r="45812" ht="12.75" customHeight="1" x14ac:dyDescent="0.25"/>
    <row r="45814" ht="12.75" customHeight="1" x14ac:dyDescent="0.25"/>
    <row r="45816" ht="12.75" customHeight="1" x14ac:dyDescent="0.25"/>
    <row r="45818" ht="12.75" customHeight="1" x14ac:dyDescent="0.25"/>
    <row r="45820" ht="12.75" customHeight="1" x14ac:dyDescent="0.25"/>
    <row r="45822" ht="12.75" customHeight="1" x14ac:dyDescent="0.25"/>
    <row r="45824" ht="12.75" customHeight="1" x14ac:dyDescent="0.25"/>
    <row r="45826" ht="12.75" customHeight="1" x14ac:dyDescent="0.25"/>
    <row r="45828" ht="12.75" customHeight="1" x14ac:dyDescent="0.25"/>
    <row r="45830" ht="12.75" customHeight="1" x14ac:dyDescent="0.25"/>
    <row r="45832" ht="12.75" customHeight="1" x14ac:dyDescent="0.25"/>
    <row r="45834" ht="12.75" customHeight="1" x14ac:dyDescent="0.25"/>
    <row r="45836" ht="12.75" customHeight="1" x14ac:dyDescent="0.25"/>
    <row r="45838" ht="12.75" customHeight="1" x14ac:dyDescent="0.25"/>
    <row r="45840" ht="12.75" customHeight="1" x14ac:dyDescent="0.25"/>
    <row r="45842" ht="12.75" customHeight="1" x14ac:dyDescent="0.25"/>
    <row r="45844" ht="12.75" customHeight="1" x14ac:dyDescent="0.25"/>
    <row r="45846" ht="12.75" customHeight="1" x14ac:dyDescent="0.25"/>
    <row r="45848" ht="12.75" customHeight="1" x14ac:dyDescent="0.25"/>
    <row r="45850" ht="12.75" customHeight="1" x14ac:dyDescent="0.25"/>
    <row r="45852" ht="12.75" customHeight="1" x14ac:dyDescent="0.25"/>
    <row r="45854" ht="12.75" customHeight="1" x14ac:dyDescent="0.25"/>
    <row r="45856" ht="12.75" customHeight="1" x14ac:dyDescent="0.25"/>
    <row r="45858" ht="12.75" customHeight="1" x14ac:dyDescent="0.25"/>
    <row r="45860" ht="12.75" customHeight="1" x14ac:dyDescent="0.25"/>
    <row r="45862" ht="12.75" customHeight="1" x14ac:dyDescent="0.25"/>
    <row r="45864" ht="12.75" customHeight="1" x14ac:dyDescent="0.25"/>
    <row r="45866" ht="12.75" customHeight="1" x14ac:dyDescent="0.25"/>
    <row r="45868" ht="12.75" customHeight="1" x14ac:dyDescent="0.25"/>
    <row r="45870" ht="12.75" customHeight="1" x14ac:dyDescent="0.25"/>
    <row r="45872" ht="12.75" customHeight="1" x14ac:dyDescent="0.25"/>
    <row r="45874" ht="12.75" customHeight="1" x14ac:dyDescent="0.25"/>
    <row r="45876" ht="12.75" customHeight="1" x14ac:dyDescent="0.25"/>
    <row r="45878" ht="12.75" customHeight="1" x14ac:dyDescent="0.25"/>
    <row r="45880" ht="12.75" customHeight="1" x14ac:dyDescent="0.25"/>
    <row r="45882" ht="12.75" customHeight="1" x14ac:dyDescent="0.25"/>
    <row r="45884" ht="12.75" customHeight="1" x14ac:dyDescent="0.25"/>
    <row r="45886" ht="12.75" customHeight="1" x14ac:dyDescent="0.25"/>
    <row r="45888" ht="12.75" customHeight="1" x14ac:dyDescent="0.25"/>
    <row r="45890" ht="12.75" customHeight="1" x14ac:dyDescent="0.25"/>
    <row r="45892" ht="12.75" customHeight="1" x14ac:dyDescent="0.25"/>
    <row r="45894" ht="12.75" customHeight="1" x14ac:dyDescent="0.25"/>
    <row r="45896" ht="12.75" customHeight="1" x14ac:dyDescent="0.25"/>
    <row r="45898" ht="12.75" customHeight="1" x14ac:dyDescent="0.25"/>
    <row r="45900" ht="12.75" customHeight="1" x14ac:dyDescent="0.25"/>
    <row r="45902" ht="12.75" customHeight="1" x14ac:dyDescent="0.25"/>
    <row r="45904" ht="12.75" customHeight="1" x14ac:dyDescent="0.25"/>
    <row r="45906" ht="12.75" customHeight="1" x14ac:dyDescent="0.25"/>
    <row r="45908" ht="12.75" customHeight="1" x14ac:dyDescent="0.25"/>
    <row r="45910" ht="12.75" customHeight="1" x14ac:dyDescent="0.25"/>
    <row r="45912" ht="12.75" customHeight="1" x14ac:dyDescent="0.25"/>
    <row r="45914" ht="12.75" customHeight="1" x14ac:dyDescent="0.25"/>
    <row r="45916" ht="12.75" customHeight="1" x14ac:dyDescent="0.25"/>
    <row r="45918" ht="12.75" customHeight="1" x14ac:dyDescent="0.25"/>
    <row r="45920" ht="12.75" customHeight="1" x14ac:dyDescent="0.25"/>
    <row r="45922" ht="12.75" customHeight="1" x14ac:dyDescent="0.25"/>
    <row r="45924" ht="12.75" customHeight="1" x14ac:dyDescent="0.25"/>
    <row r="45926" ht="12.75" customHeight="1" x14ac:dyDescent="0.25"/>
    <row r="45928" ht="12.75" customHeight="1" x14ac:dyDescent="0.25"/>
    <row r="45930" ht="12.75" customHeight="1" x14ac:dyDescent="0.25"/>
    <row r="45932" ht="12.75" customHeight="1" x14ac:dyDescent="0.25"/>
    <row r="45934" ht="12.75" customHeight="1" x14ac:dyDescent="0.25"/>
    <row r="45936" ht="12.75" customHeight="1" x14ac:dyDescent="0.25"/>
    <row r="45938" ht="12.75" customHeight="1" x14ac:dyDescent="0.25"/>
    <row r="45940" ht="12.75" customHeight="1" x14ac:dyDescent="0.25"/>
    <row r="45942" ht="12.75" customHeight="1" x14ac:dyDescent="0.25"/>
    <row r="45944" ht="12.75" customHeight="1" x14ac:dyDescent="0.25"/>
    <row r="45946" ht="12.75" customHeight="1" x14ac:dyDescent="0.25"/>
    <row r="45948" ht="12.75" customHeight="1" x14ac:dyDescent="0.25"/>
    <row r="45950" ht="12.75" customHeight="1" x14ac:dyDescent="0.25"/>
    <row r="45952" ht="12.75" customHeight="1" x14ac:dyDescent="0.25"/>
    <row r="45954" ht="12.75" customHeight="1" x14ac:dyDescent="0.25"/>
    <row r="45956" ht="12.75" customHeight="1" x14ac:dyDescent="0.25"/>
    <row r="45958" ht="12.75" customHeight="1" x14ac:dyDescent="0.25"/>
    <row r="45960" ht="12.75" customHeight="1" x14ac:dyDescent="0.25"/>
    <row r="45962" ht="12.75" customHeight="1" x14ac:dyDescent="0.25"/>
    <row r="45964" ht="12.75" customHeight="1" x14ac:dyDescent="0.25"/>
    <row r="45966" ht="12.75" customHeight="1" x14ac:dyDescent="0.25"/>
    <row r="45968" ht="12.75" customHeight="1" x14ac:dyDescent="0.25"/>
    <row r="45970" ht="12.75" customHeight="1" x14ac:dyDescent="0.25"/>
    <row r="45972" ht="12.75" customHeight="1" x14ac:dyDescent="0.25"/>
    <row r="45974" ht="12.75" customHeight="1" x14ac:dyDescent="0.25"/>
    <row r="45976" ht="12.75" customHeight="1" x14ac:dyDescent="0.25"/>
    <row r="45978" ht="12.75" customHeight="1" x14ac:dyDescent="0.25"/>
    <row r="45980" ht="12.75" customHeight="1" x14ac:dyDescent="0.25"/>
    <row r="45982" ht="12.75" customHeight="1" x14ac:dyDescent="0.25"/>
    <row r="45984" ht="12.75" customHeight="1" x14ac:dyDescent="0.25"/>
    <row r="45986" ht="12.75" customHeight="1" x14ac:dyDescent="0.25"/>
    <row r="45988" ht="12.75" customHeight="1" x14ac:dyDescent="0.25"/>
    <row r="45990" ht="12.75" customHeight="1" x14ac:dyDescent="0.25"/>
    <row r="45992" ht="12.75" customHeight="1" x14ac:dyDescent="0.25"/>
    <row r="45994" ht="12.75" customHeight="1" x14ac:dyDescent="0.25"/>
    <row r="45996" ht="12.75" customHeight="1" x14ac:dyDescent="0.25"/>
    <row r="45998" ht="12.75" customHeight="1" x14ac:dyDescent="0.25"/>
    <row r="46000" ht="12.75" customHeight="1" x14ac:dyDescent="0.25"/>
    <row r="46002" ht="12.75" customHeight="1" x14ac:dyDescent="0.25"/>
    <row r="46004" ht="12.75" customHeight="1" x14ac:dyDescent="0.25"/>
    <row r="46006" ht="12.75" customHeight="1" x14ac:dyDescent="0.25"/>
    <row r="46008" ht="12.75" customHeight="1" x14ac:dyDescent="0.25"/>
    <row r="46010" ht="12.75" customHeight="1" x14ac:dyDescent="0.25"/>
    <row r="46012" ht="12.75" customHeight="1" x14ac:dyDescent="0.25"/>
    <row r="46014" ht="12.75" customHeight="1" x14ac:dyDescent="0.25"/>
    <row r="46016" ht="12.75" customHeight="1" x14ac:dyDescent="0.25"/>
    <row r="46018" ht="12.75" customHeight="1" x14ac:dyDescent="0.25"/>
    <row r="46020" ht="12.75" customHeight="1" x14ac:dyDescent="0.25"/>
    <row r="46022" ht="12.75" customHeight="1" x14ac:dyDescent="0.25"/>
    <row r="46024" ht="12.75" customHeight="1" x14ac:dyDescent="0.25"/>
    <row r="46026" ht="12.75" customHeight="1" x14ac:dyDescent="0.25"/>
    <row r="46028" ht="12.75" customHeight="1" x14ac:dyDescent="0.25"/>
    <row r="46030" ht="12.75" customHeight="1" x14ac:dyDescent="0.25"/>
    <row r="46032" ht="12.75" customHeight="1" x14ac:dyDescent="0.25"/>
    <row r="46034" ht="12.75" customHeight="1" x14ac:dyDescent="0.25"/>
    <row r="46036" ht="12.75" customHeight="1" x14ac:dyDescent="0.25"/>
    <row r="46038" ht="12.75" customHeight="1" x14ac:dyDescent="0.25"/>
    <row r="46040" ht="12.75" customHeight="1" x14ac:dyDescent="0.25"/>
    <row r="46042" ht="12.75" customHeight="1" x14ac:dyDescent="0.25"/>
    <row r="46044" ht="12.75" customHeight="1" x14ac:dyDescent="0.25"/>
    <row r="46046" ht="12.75" customHeight="1" x14ac:dyDescent="0.25"/>
    <row r="46048" ht="12.75" customHeight="1" x14ac:dyDescent="0.25"/>
    <row r="46050" ht="12.75" customHeight="1" x14ac:dyDescent="0.25"/>
    <row r="46052" ht="12.75" customHeight="1" x14ac:dyDescent="0.25"/>
    <row r="46054" ht="12.75" customHeight="1" x14ac:dyDescent="0.25"/>
    <row r="46056" ht="12.75" customHeight="1" x14ac:dyDescent="0.25"/>
    <row r="46058" ht="12.75" customHeight="1" x14ac:dyDescent="0.25"/>
    <row r="46060" ht="12.75" customHeight="1" x14ac:dyDescent="0.25"/>
    <row r="46062" ht="12.75" customHeight="1" x14ac:dyDescent="0.25"/>
    <row r="46064" ht="12.75" customHeight="1" x14ac:dyDescent="0.25"/>
    <row r="46066" ht="12.75" customHeight="1" x14ac:dyDescent="0.25"/>
    <row r="46068" ht="12.75" customHeight="1" x14ac:dyDescent="0.25"/>
    <row r="46070" ht="12.75" customHeight="1" x14ac:dyDescent="0.25"/>
    <row r="46072" ht="12.75" customHeight="1" x14ac:dyDescent="0.25"/>
    <row r="46074" ht="12.75" customHeight="1" x14ac:dyDescent="0.25"/>
    <row r="46076" ht="12.75" customHeight="1" x14ac:dyDescent="0.25"/>
    <row r="46078" ht="12.75" customHeight="1" x14ac:dyDescent="0.25"/>
    <row r="46080" ht="12.75" customHeight="1" x14ac:dyDescent="0.25"/>
    <row r="46082" ht="12.75" customHeight="1" x14ac:dyDescent="0.25"/>
    <row r="46084" ht="12.75" customHeight="1" x14ac:dyDescent="0.25"/>
    <row r="46086" ht="12.75" customHeight="1" x14ac:dyDescent="0.25"/>
    <row r="46088" ht="12.75" customHeight="1" x14ac:dyDescent="0.25"/>
    <row r="46090" ht="12.75" customHeight="1" x14ac:dyDescent="0.25"/>
    <row r="46092" ht="12.75" customHeight="1" x14ac:dyDescent="0.25"/>
    <row r="46094" ht="12.75" customHeight="1" x14ac:dyDescent="0.25"/>
    <row r="46096" ht="12.75" customHeight="1" x14ac:dyDescent="0.25"/>
    <row r="46098" ht="12.75" customHeight="1" x14ac:dyDescent="0.25"/>
    <row r="46100" ht="12.75" customHeight="1" x14ac:dyDescent="0.25"/>
    <row r="46102" ht="12.75" customHeight="1" x14ac:dyDescent="0.25"/>
    <row r="46104" ht="12.75" customHeight="1" x14ac:dyDescent="0.25"/>
    <row r="46106" ht="12.75" customHeight="1" x14ac:dyDescent="0.25"/>
    <row r="46108" ht="12.75" customHeight="1" x14ac:dyDescent="0.25"/>
    <row r="46110" ht="12.75" customHeight="1" x14ac:dyDescent="0.25"/>
    <row r="46112" ht="12.75" customHeight="1" x14ac:dyDescent="0.25"/>
    <row r="46114" ht="12.75" customHeight="1" x14ac:dyDescent="0.25"/>
    <row r="46116" ht="12.75" customHeight="1" x14ac:dyDescent="0.25"/>
    <row r="46118" ht="12.75" customHeight="1" x14ac:dyDescent="0.25"/>
    <row r="46120" ht="12.75" customHeight="1" x14ac:dyDescent="0.25"/>
    <row r="46122" ht="12.75" customHeight="1" x14ac:dyDescent="0.25"/>
    <row r="46124" ht="12.75" customHeight="1" x14ac:dyDescent="0.25"/>
    <row r="46126" ht="12.75" customHeight="1" x14ac:dyDescent="0.25"/>
    <row r="46128" ht="12.75" customHeight="1" x14ac:dyDescent="0.25"/>
    <row r="46130" ht="12.75" customHeight="1" x14ac:dyDescent="0.25"/>
    <row r="46132" ht="12.75" customHeight="1" x14ac:dyDescent="0.25"/>
    <row r="46134" ht="12.75" customHeight="1" x14ac:dyDescent="0.25"/>
    <row r="46136" ht="12.75" customHeight="1" x14ac:dyDescent="0.25"/>
    <row r="46138" ht="12.75" customHeight="1" x14ac:dyDescent="0.25"/>
    <row r="46140" ht="12.75" customHeight="1" x14ac:dyDescent="0.25"/>
    <row r="46142" ht="12.75" customHeight="1" x14ac:dyDescent="0.25"/>
    <row r="46144" ht="12.75" customHeight="1" x14ac:dyDescent="0.25"/>
    <row r="46146" ht="12.75" customHeight="1" x14ac:dyDescent="0.25"/>
    <row r="46148" ht="12.75" customHeight="1" x14ac:dyDescent="0.25"/>
    <row r="46150" ht="12.75" customHeight="1" x14ac:dyDescent="0.25"/>
    <row r="46152" ht="12.75" customHeight="1" x14ac:dyDescent="0.25"/>
    <row r="46154" ht="12.75" customHeight="1" x14ac:dyDescent="0.25"/>
    <row r="46156" ht="12.75" customHeight="1" x14ac:dyDescent="0.25"/>
    <row r="46158" ht="12.75" customHeight="1" x14ac:dyDescent="0.25"/>
    <row r="46160" ht="12.75" customHeight="1" x14ac:dyDescent="0.25"/>
    <row r="46162" ht="12.75" customHeight="1" x14ac:dyDescent="0.25"/>
    <row r="46164" ht="12.75" customHeight="1" x14ac:dyDescent="0.25"/>
    <row r="46166" ht="12.75" customHeight="1" x14ac:dyDescent="0.25"/>
    <row r="46168" ht="12.75" customHeight="1" x14ac:dyDescent="0.25"/>
    <row r="46170" ht="12.75" customHeight="1" x14ac:dyDescent="0.25"/>
    <row r="46172" ht="12.75" customHeight="1" x14ac:dyDescent="0.25"/>
    <row r="46174" ht="12.75" customHeight="1" x14ac:dyDescent="0.25"/>
    <row r="46176" ht="12.75" customHeight="1" x14ac:dyDescent="0.25"/>
    <row r="46178" ht="12.75" customHeight="1" x14ac:dyDescent="0.25"/>
    <row r="46180" ht="12.75" customHeight="1" x14ac:dyDescent="0.25"/>
    <row r="46182" ht="12.75" customHeight="1" x14ac:dyDescent="0.25"/>
    <row r="46184" ht="12.75" customHeight="1" x14ac:dyDescent="0.25"/>
    <row r="46186" ht="12.75" customHeight="1" x14ac:dyDescent="0.25"/>
    <row r="46188" ht="12.75" customHeight="1" x14ac:dyDescent="0.25"/>
    <row r="46190" ht="12.75" customHeight="1" x14ac:dyDescent="0.25"/>
    <row r="46192" ht="12.75" customHeight="1" x14ac:dyDescent="0.25"/>
    <row r="46194" ht="12.75" customHeight="1" x14ac:dyDescent="0.25"/>
    <row r="46196" ht="12.75" customHeight="1" x14ac:dyDescent="0.25"/>
    <row r="46198" ht="12.75" customHeight="1" x14ac:dyDescent="0.25"/>
    <row r="46200" ht="12.75" customHeight="1" x14ac:dyDescent="0.25"/>
    <row r="46202" ht="12.75" customHeight="1" x14ac:dyDescent="0.25"/>
    <row r="46204" ht="12.75" customHeight="1" x14ac:dyDescent="0.25"/>
    <row r="46206" ht="12.75" customHeight="1" x14ac:dyDescent="0.25"/>
    <row r="46208" ht="12.75" customHeight="1" x14ac:dyDescent="0.25"/>
    <row r="46210" ht="12.75" customHeight="1" x14ac:dyDescent="0.25"/>
    <row r="46212" ht="12.75" customHeight="1" x14ac:dyDescent="0.25"/>
    <row r="46214" ht="12.75" customHeight="1" x14ac:dyDescent="0.25"/>
    <row r="46216" ht="12.75" customHeight="1" x14ac:dyDescent="0.25"/>
    <row r="46218" ht="12.75" customHeight="1" x14ac:dyDescent="0.25"/>
    <row r="46220" ht="12.75" customHeight="1" x14ac:dyDescent="0.25"/>
    <row r="46222" ht="12.75" customHeight="1" x14ac:dyDescent="0.25"/>
    <row r="46224" ht="12.75" customHeight="1" x14ac:dyDescent="0.25"/>
    <row r="46226" ht="12.75" customHeight="1" x14ac:dyDescent="0.25"/>
    <row r="46228" ht="12.75" customHeight="1" x14ac:dyDescent="0.25"/>
    <row r="46230" ht="12.75" customHeight="1" x14ac:dyDescent="0.25"/>
    <row r="46232" ht="12.75" customHeight="1" x14ac:dyDescent="0.25"/>
    <row r="46234" ht="12.75" customHeight="1" x14ac:dyDescent="0.25"/>
    <row r="46236" ht="12.75" customHeight="1" x14ac:dyDescent="0.25"/>
    <row r="46238" ht="12.75" customHeight="1" x14ac:dyDescent="0.25"/>
    <row r="46240" ht="12.75" customHeight="1" x14ac:dyDescent="0.25"/>
    <row r="46242" ht="12.75" customHeight="1" x14ac:dyDescent="0.25"/>
    <row r="46244" ht="12.75" customHeight="1" x14ac:dyDescent="0.25"/>
    <row r="46246" ht="12.75" customHeight="1" x14ac:dyDescent="0.25"/>
    <row r="46248" ht="12.75" customHeight="1" x14ac:dyDescent="0.25"/>
    <row r="46250" ht="12.75" customHeight="1" x14ac:dyDescent="0.25"/>
    <row r="46252" ht="12.75" customHeight="1" x14ac:dyDescent="0.25"/>
    <row r="46254" ht="12.75" customHeight="1" x14ac:dyDescent="0.25"/>
    <row r="46256" ht="12.75" customHeight="1" x14ac:dyDescent="0.25"/>
    <row r="46258" ht="12.75" customHeight="1" x14ac:dyDescent="0.25"/>
    <row r="46260" ht="12.75" customHeight="1" x14ac:dyDescent="0.25"/>
    <row r="46262" ht="12.75" customHeight="1" x14ac:dyDescent="0.25"/>
    <row r="46264" ht="12.75" customHeight="1" x14ac:dyDescent="0.25"/>
    <row r="46266" ht="12.75" customHeight="1" x14ac:dyDescent="0.25"/>
    <row r="46268" ht="12.75" customHeight="1" x14ac:dyDescent="0.25"/>
    <row r="46270" ht="12.75" customHeight="1" x14ac:dyDescent="0.25"/>
    <row r="46272" ht="12.75" customHeight="1" x14ac:dyDescent="0.25"/>
    <row r="46274" ht="12.75" customHeight="1" x14ac:dyDescent="0.25"/>
    <row r="46276" ht="12.75" customHeight="1" x14ac:dyDescent="0.25"/>
    <row r="46278" ht="12.75" customHeight="1" x14ac:dyDescent="0.25"/>
    <row r="46280" ht="12.75" customHeight="1" x14ac:dyDescent="0.25"/>
    <row r="46282" ht="12.75" customHeight="1" x14ac:dyDescent="0.25"/>
    <row r="46284" ht="12.75" customHeight="1" x14ac:dyDescent="0.25"/>
    <row r="46286" ht="12.75" customHeight="1" x14ac:dyDescent="0.25"/>
    <row r="46288" ht="12.75" customHeight="1" x14ac:dyDescent="0.25"/>
    <row r="46290" ht="12.75" customHeight="1" x14ac:dyDescent="0.25"/>
    <row r="46292" ht="12.75" customHeight="1" x14ac:dyDescent="0.25"/>
    <row r="46294" ht="12.75" customHeight="1" x14ac:dyDescent="0.25"/>
    <row r="46296" ht="12.75" customHeight="1" x14ac:dyDescent="0.25"/>
    <row r="46298" ht="12.75" customHeight="1" x14ac:dyDescent="0.25"/>
    <row r="46300" ht="12.75" customHeight="1" x14ac:dyDescent="0.25"/>
    <row r="46302" ht="12.75" customHeight="1" x14ac:dyDescent="0.25"/>
    <row r="46304" ht="12.75" customHeight="1" x14ac:dyDescent="0.25"/>
    <row r="46306" ht="12.75" customHeight="1" x14ac:dyDescent="0.25"/>
    <row r="46308" ht="12.75" customHeight="1" x14ac:dyDescent="0.25"/>
    <row r="46310" ht="12.75" customHeight="1" x14ac:dyDescent="0.25"/>
    <row r="46312" ht="12.75" customHeight="1" x14ac:dyDescent="0.25"/>
    <row r="46314" ht="12.75" customHeight="1" x14ac:dyDescent="0.25"/>
    <row r="46316" ht="12.75" customHeight="1" x14ac:dyDescent="0.25"/>
    <row r="46318" ht="12.75" customHeight="1" x14ac:dyDescent="0.25"/>
    <row r="46320" ht="12.75" customHeight="1" x14ac:dyDescent="0.25"/>
    <row r="46322" ht="12.75" customHeight="1" x14ac:dyDescent="0.25"/>
    <row r="46324" ht="12.75" customHeight="1" x14ac:dyDescent="0.25"/>
    <row r="46326" ht="12.75" customHeight="1" x14ac:dyDescent="0.25"/>
    <row r="46328" ht="12.75" customHeight="1" x14ac:dyDescent="0.25"/>
    <row r="46330" ht="12.75" customHeight="1" x14ac:dyDescent="0.25"/>
    <row r="46332" ht="12.75" customHeight="1" x14ac:dyDescent="0.25"/>
    <row r="46334" ht="12.75" customHeight="1" x14ac:dyDescent="0.25"/>
    <row r="46336" ht="12.75" customHeight="1" x14ac:dyDescent="0.25"/>
    <row r="46338" ht="12.75" customHeight="1" x14ac:dyDescent="0.25"/>
    <row r="46340" ht="12.75" customHeight="1" x14ac:dyDescent="0.25"/>
    <row r="46342" ht="12.75" customHeight="1" x14ac:dyDescent="0.25"/>
    <row r="46344" ht="12.75" customHeight="1" x14ac:dyDescent="0.25"/>
    <row r="46346" ht="12.75" customHeight="1" x14ac:dyDescent="0.25"/>
    <row r="46348" ht="12.75" customHeight="1" x14ac:dyDescent="0.25"/>
    <row r="46350" ht="12.75" customHeight="1" x14ac:dyDescent="0.25"/>
    <row r="46352" ht="12.75" customHeight="1" x14ac:dyDescent="0.25"/>
    <row r="46354" ht="12.75" customHeight="1" x14ac:dyDescent="0.25"/>
    <row r="46356" ht="12.75" customHeight="1" x14ac:dyDescent="0.25"/>
    <row r="46358" ht="12.75" customHeight="1" x14ac:dyDescent="0.25"/>
    <row r="46360" ht="12.75" customHeight="1" x14ac:dyDescent="0.25"/>
    <row r="46362" ht="12.75" customHeight="1" x14ac:dyDescent="0.25"/>
    <row r="46364" ht="12.75" customHeight="1" x14ac:dyDescent="0.25"/>
    <row r="46366" ht="12.75" customHeight="1" x14ac:dyDescent="0.25"/>
    <row r="46368" ht="12.75" customHeight="1" x14ac:dyDescent="0.25"/>
    <row r="46370" ht="12.75" customHeight="1" x14ac:dyDescent="0.25"/>
    <row r="46372" ht="12.75" customHeight="1" x14ac:dyDescent="0.25"/>
    <row r="46374" ht="12.75" customHeight="1" x14ac:dyDescent="0.25"/>
    <row r="46376" ht="12.75" customHeight="1" x14ac:dyDescent="0.25"/>
    <row r="46378" ht="12.75" customHeight="1" x14ac:dyDescent="0.25"/>
    <row r="46380" ht="12.75" customHeight="1" x14ac:dyDescent="0.25"/>
    <row r="46382" ht="12.75" customHeight="1" x14ac:dyDescent="0.25"/>
    <row r="46384" ht="12.75" customHeight="1" x14ac:dyDescent="0.25"/>
    <row r="46386" ht="12.75" customHeight="1" x14ac:dyDescent="0.25"/>
    <row r="46388" ht="12.75" customHeight="1" x14ac:dyDescent="0.25"/>
    <row r="46390" ht="12.75" customHeight="1" x14ac:dyDescent="0.25"/>
    <row r="46392" ht="12.75" customHeight="1" x14ac:dyDescent="0.25"/>
    <row r="46394" ht="12.75" customHeight="1" x14ac:dyDescent="0.25"/>
    <row r="46396" ht="12.75" customHeight="1" x14ac:dyDescent="0.25"/>
    <row r="46398" ht="12.75" customHeight="1" x14ac:dyDescent="0.25"/>
    <row r="46400" ht="12.75" customHeight="1" x14ac:dyDescent="0.25"/>
    <row r="46402" ht="12.75" customHeight="1" x14ac:dyDescent="0.25"/>
    <row r="46404" ht="12.75" customHeight="1" x14ac:dyDescent="0.25"/>
    <row r="46406" ht="12.75" customHeight="1" x14ac:dyDescent="0.25"/>
    <row r="46408" ht="12.75" customHeight="1" x14ac:dyDescent="0.25"/>
    <row r="46410" ht="12.75" customHeight="1" x14ac:dyDescent="0.25"/>
    <row r="46412" ht="12.75" customHeight="1" x14ac:dyDescent="0.25"/>
    <row r="46414" ht="12.75" customHeight="1" x14ac:dyDescent="0.25"/>
    <row r="46416" ht="12.75" customHeight="1" x14ac:dyDescent="0.25"/>
    <row r="46418" ht="12.75" customHeight="1" x14ac:dyDescent="0.25"/>
    <row r="46420" ht="12.75" customHeight="1" x14ac:dyDescent="0.25"/>
    <row r="46422" ht="12.75" customHeight="1" x14ac:dyDescent="0.25"/>
    <row r="46424" ht="12.75" customHeight="1" x14ac:dyDescent="0.25"/>
    <row r="46426" ht="12.75" customHeight="1" x14ac:dyDescent="0.25"/>
    <row r="46428" ht="12.75" customHeight="1" x14ac:dyDescent="0.25"/>
    <row r="46430" ht="12.75" customHeight="1" x14ac:dyDescent="0.25"/>
    <row r="46432" ht="12.75" customHeight="1" x14ac:dyDescent="0.25"/>
    <row r="46434" ht="12.75" customHeight="1" x14ac:dyDescent="0.25"/>
    <row r="46436" ht="12.75" customHeight="1" x14ac:dyDescent="0.25"/>
    <row r="46438" ht="12.75" customHeight="1" x14ac:dyDescent="0.25"/>
    <row r="46440" ht="12.75" customHeight="1" x14ac:dyDescent="0.25"/>
    <row r="46442" ht="12.75" customHeight="1" x14ac:dyDescent="0.25"/>
    <row r="46444" ht="12.75" customHeight="1" x14ac:dyDescent="0.25"/>
    <row r="46446" ht="12.75" customHeight="1" x14ac:dyDescent="0.25"/>
    <row r="46448" ht="12.75" customHeight="1" x14ac:dyDescent="0.25"/>
    <row r="46450" ht="12.75" customHeight="1" x14ac:dyDescent="0.25"/>
    <row r="46452" ht="12.75" customHeight="1" x14ac:dyDescent="0.25"/>
    <row r="46454" ht="12.75" customHeight="1" x14ac:dyDescent="0.25"/>
    <row r="46456" ht="12.75" customHeight="1" x14ac:dyDescent="0.25"/>
    <row r="46458" ht="12.75" customHeight="1" x14ac:dyDescent="0.25"/>
    <row r="46460" ht="12.75" customHeight="1" x14ac:dyDescent="0.25"/>
    <row r="46462" ht="12.75" customHeight="1" x14ac:dyDescent="0.25"/>
    <row r="46464" ht="12.75" customHeight="1" x14ac:dyDescent="0.25"/>
    <row r="46466" ht="12.75" customHeight="1" x14ac:dyDescent="0.25"/>
    <row r="46468" ht="12.75" customHeight="1" x14ac:dyDescent="0.25"/>
    <row r="46470" ht="12.75" customHeight="1" x14ac:dyDescent="0.25"/>
    <row r="46472" ht="12.75" customHeight="1" x14ac:dyDescent="0.25"/>
    <row r="46474" ht="12.75" customHeight="1" x14ac:dyDescent="0.25"/>
    <row r="46476" ht="12.75" customHeight="1" x14ac:dyDescent="0.25"/>
    <row r="46478" ht="12.75" customHeight="1" x14ac:dyDescent="0.25"/>
    <row r="46480" ht="12.75" customHeight="1" x14ac:dyDescent="0.25"/>
    <row r="46482" ht="12.75" customHeight="1" x14ac:dyDescent="0.25"/>
    <row r="46484" ht="12.75" customHeight="1" x14ac:dyDescent="0.25"/>
    <row r="46486" ht="12.75" customHeight="1" x14ac:dyDescent="0.25"/>
    <row r="46488" ht="12.75" customHeight="1" x14ac:dyDescent="0.25"/>
    <row r="46490" ht="12.75" customHeight="1" x14ac:dyDescent="0.25"/>
    <row r="46492" ht="12.75" customHeight="1" x14ac:dyDescent="0.25"/>
    <row r="46494" ht="12.75" customHeight="1" x14ac:dyDescent="0.25"/>
    <row r="46496" ht="12.75" customHeight="1" x14ac:dyDescent="0.25"/>
    <row r="46498" ht="12.75" customHeight="1" x14ac:dyDescent="0.25"/>
    <row r="46500" ht="12.75" customHeight="1" x14ac:dyDescent="0.25"/>
    <row r="46502" ht="12.75" customHeight="1" x14ac:dyDescent="0.25"/>
    <row r="46504" ht="12.75" customHeight="1" x14ac:dyDescent="0.25"/>
    <row r="46506" ht="12.75" customHeight="1" x14ac:dyDescent="0.25"/>
    <row r="46508" ht="12.75" customHeight="1" x14ac:dyDescent="0.25"/>
    <row r="46510" ht="12.75" customHeight="1" x14ac:dyDescent="0.25"/>
    <row r="46512" ht="12.75" customHeight="1" x14ac:dyDescent="0.25"/>
    <row r="46514" ht="12.75" customHeight="1" x14ac:dyDescent="0.25"/>
    <row r="46516" ht="12.75" customHeight="1" x14ac:dyDescent="0.25"/>
    <row r="46518" ht="12.75" customHeight="1" x14ac:dyDescent="0.25"/>
    <row r="46520" ht="12.75" customHeight="1" x14ac:dyDescent="0.25"/>
    <row r="46522" ht="12.75" customHeight="1" x14ac:dyDescent="0.25"/>
    <row r="46524" ht="12.75" customHeight="1" x14ac:dyDescent="0.25"/>
    <row r="46526" ht="12.75" customHeight="1" x14ac:dyDescent="0.25"/>
    <row r="46528" ht="12.75" customHeight="1" x14ac:dyDescent="0.25"/>
    <row r="46530" ht="12.75" customHeight="1" x14ac:dyDescent="0.25"/>
    <row r="46532" ht="12.75" customHeight="1" x14ac:dyDescent="0.25"/>
    <row r="46534" ht="12.75" customHeight="1" x14ac:dyDescent="0.25"/>
    <row r="46536" ht="12.75" customHeight="1" x14ac:dyDescent="0.25"/>
    <row r="46538" ht="12.75" customHeight="1" x14ac:dyDescent="0.25"/>
    <row r="46540" ht="12.75" customHeight="1" x14ac:dyDescent="0.25"/>
    <row r="46542" ht="12.75" customHeight="1" x14ac:dyDescent="0.25"/>
    <row r="46544" ht="12.75" customHeight="1" x14ac:dyDescent="0.25"/>
    <row r="46546" ht="12.75" customHeight="1" x14ac:dyDescent="0.25"/>
    <row r="46548" ht="12.75" customHeight="1" x14ac:dyDescent="0.25"/>
    <row r="46550" ht="12.75" customHeight="1" x14ac:dyDescent="0.25"/>
    <row r="46552" ht="12.75" customHeight="1" x14ac:dyDescent="0.25"/>
    <row r="46554" ht="12.75" customHeight="1" x14ac:dyDescent="0.25"/>
    <row r="46556" ht="12.75" customHeight="1" x14ac:dyDescent="0.25"/>
    <row r="46558" ht="12.75" customHeight="1" x14ac:dyDescent="0.25"/>
    <row r="46560" ht="12.75" customHeight="1" x14ac:dyDescent="0.25"/>
    <row r="46562" ht="12.75" customHeight="1" x14ac:dyDescent="0.25"/>
    <row r="46564" ht="12.75" customHeight="1" x14ac:dyDescent="0.25"/>
    <row r="46566" ht="12.75" customHeight="1" x14ac:dyDescent="0.25"/>
    <row r="46568" ht="12.75" customHeight="1" x14ac:dyDescent="0.25"/>
    <row r="46570" ht="12.75" customHeight="1" x14ac:dyDescent="0.25"/>
    <row r="46572" ht="12.75" customHeight="1" x14ac:dyDescent="0.25"/>
    <row r="46574" ht="12.75" customHeight="1" x14ac:dyDescent="0.25"/>
    <row r="46576" ht="12.75" customHeight="1" x14ac:dyDescent="0.25"/>
    <row r="46578" ht="12.75" customHeight="1" x14ac:dyDescent="0.25"/>
    <row r="46580" ht="12.75" customHeight="1" x14ac:dyDescent="0.25"/>
    <row r="46582" ht="12.75" customHeight="1" x14ac:dyDescent="0.25"/>
    <row r="46584" ht="12.75" customHeight="1" x14ac:dyDescent="0.25"/>
    <row r="46586" ht="12.75" customHeight="1" x14ac:dyDescent="0.25"/>
    <row r="46588" ht="12.75" customHeight="1" x14ac:dyDescent="0.25"/>
    <row r="46590" ht="12.75" customHeight="1" x14ac:dyDescent="0.25"/>
    <row r="46592" ht="12.75" customHeight="1" x14ac:dyDescent="0.25"/>
    <row r="46594" ht="12.75" customHeight="1" x14ac:dyDescent="0.25"/>
    <row r="46596" ht="12.75" customHeight="1" x14ac:dyDescent="0.25"/>
    <row r="46598" ht="12.75" customHeight="1" x14ac:dyDescent="0.25"/>
    <row r="46600" ht="12.75" customHeight="1" x14ac:dyDescent="0.25"/>
    <row r="46602" ht="12.75" customHeight="1" x14ac:dyDescent="0.25"/>
    <row r="46604" ht="12.75" customHeight="1" x14ac:dyDescent="0.25"/>
    <row r="46606" ht="12.75" customHeight="1" x14ac:dyDescent="0.25"/>
    <row r="46608" ht="12.75" customHeight="1" x14ac:dyDescent="0.25"/>
    <row r="46610" ht="12.75" customHeight="1" x14ac:dyDescent="0.25"/>
    <row r="46612" ht="12.75" customHeight="1" x14ac:dyDescent="0.25"/>
    <row r="46614" ht="12.75" customHeight="1" x14ac:dyDescent="0.25"/>
    <row r="46616" ht="12.75" customHeight="1" x14ac:dyDescent="0.25"/>
    <row r="46618" ht="12.75" customHeight="1" x14ac:dyDescent="0.25"/>
    <row r="46620" ht="12.75" customHeight="1" x14ac:dyDescent="0.25"/>
    <row r="46622" ht="12.75" customHeight="1" x14ac:dyDescent="0.25"/>
    <row r="46624" ht="12.75" customHeight="1" x14ac:dyDescent="0.25"/>
    <row r="46626" ht="12.75" customHeight="1" x14ac:dyDescent="0.25"/>
    <row r="46628" ht="12.75" customHeight="1" x14ac:dyDescent="0.25"/>
    <row r="46630" ht="12.75" customHeight="1" x14ac:dyDescent="0.25"/>
    <row r="46632" ht="12.75" customHeight="1" x14ac:dyDescent="0.25"/>
    <row r="46634" ht="12.75" customHeight="1" x14ac:dyDescent="0.25"/>
    <row r="46636" ht="12.75" customHeight="1" x14ac:dyDescent="0.25"/>
    <row r="46638" ht="12.75" customHeight="1" x14ac:dyDescent="0.25"/>
    <row r="46640" ht="12.75" customHeight="1" x14ac:dyDescent="0.25"/>
    <row r="46642" ht="12.75" customHeight="1" x14ac:dyDescent="0.25"/>
    <row r="46644" ht="12.75" customHeight="1" x14ac:dyDescent="0.25"/>
    <row r="46646" ht="12.75" customHeight="1" x14ac:dyDescent="0.25"/>
    <row r="46648" ht="12.75" customHeight="1" x14ac:dyDescent="0.25"/>
    <row r="46650" ht="12.75" customHeight="1" x14ac:dyDescent="0.25"/>
    <row r="46652" ht="12.75" customHeight="1" x14ac:dyDescent="0.25"/>
    <row r="46654" ht="12.75" customHeight="1" x14ac:dyDescent="0.25"/>
    <row r="46656" ht="12.75" customHeight="1" x14ac:dyDescent="0.25"/>
    <row r="46658" ht="12.75" customHeight="1" x14ac:dyDescent="0.25"/>
    <row r="46660" ht="12.75" customHeight="1" x14ac:dyDescent="0.25"/>
    <row r="46662" ht="12.75" customHeight="1" x14ac:dyDescent="0.25"/>
    <row r="46664" ht="12.75" customHeight="1" x14ac:dyDescent="0.25"/>
    <row r="46666" ht="12.75" customHeight="1" x14ac:dyDescent="0.25"/>
    <row r="46668" ht="12.75" customHeight="1" x14ac:dyDescent="0.25"/>
    <row r="46670" ht="12.75" customHeight="1" x14ac:dyDescent="0.25"/>
    <row r="46672" ht="12.75" customHeight="1" x14ac:dyDescent="0.25"/>
    <row r="46674" ht="12.75" customHeight="1" x14ac:dyDescent="0.25"/>
    <row r="46676" ht="12.75" customHeight="1" x14ac:dyDescent="0.25"/>
    <row r="46678" ht="12.75" customHeight="1" x14ac:dyDescent="0.25"/>
    <row r="46680" ht="12.75" customHeight="1" x14ac:dyDescent="0.25"/>
    <row r="46682" ht="12.75" customHeight="1" x14ac:dyDescent="0.25"/>
    <row r="46684" ht="12.75" customHeight="1" x14ac:dyDescent="0.25"/>
    <row r="46686" ht="12.75" customHeight="1" x14ac:dyDescent="0.25"/>
    <row r="46688" ht="12.75" customHeight="1" x14ac:dyDescent="0.25"/>
    <row r="46690" ht="12.75" customHeight="1" x14ac:dyDescent="0.25"/>
    <row r="46692" ht="12.75" customHeight="1" x14ac:dyDescent="0.25"/>
    <row r="46694" ht="12.75" customHeight="1" x14ac:dyDescent="0.25"/>
    <row r="46696" ht="12.75" customHeight="1" x14ac:dyDescent="0.25"/>
    <row r="46698" ht="12.75" customHeight="1" x14ac:dyDescent="0.25"/>
    <row r="46700" ht="12.75" customHeight="1" x14ac:dyDescent="0.25"/>
    <row r="46702" ht="12.75" customHeight="1" x14ac:dyDescent="0.25"/>
    <row r="46704" ht="12.75" customHeight="1" x14ac:dyDescent="0.25"/>
    <row r="46706" ht="12.75" customHeight="1" x14ac:dyDescent="0.25"/>
    <row r="46708" ht="12.75" customHeight="1" x14ac:dyDescent="0.25"/>
    <row r="46710" ht="12.75" customHeight="1" x14ac:dyDescent="0.25"/>
    <row r="46712" ht="12.75" customHeight="1" x14ac:dyDescent="0.25"/>
    <row r="46714" ht="12.75" customHeight="1" x14ac:dyDescent="0.25"/>
    <row r="46716" ht="12.75" customHeight="1" x14ac:dyDescent="0.25"/>
    <row r="46718" ht="12.75" customHeight="1" x14ac:dyDescent="0.25"/>
    <row r="46720" ht="12.75" customHeight="1" x14ac:dyDescent="0.25"/>
    <row r="46722" ht="12.75" customHeight="1" x14ac:dyDescent="0.25"/>
    <row r="46724" ht="12.75" customHeight="1" x14ac:dyDescent="0.25"/>
    <row r="46726" ht="12.75" customHeight="1" x14ac:dyDescent="0.25"/>
    <row r="46728" ht="12.75" customHeight="1" x14ac:dyDescent="0.25"/>
    <row r="46730" ht="12.75" customHeight="1" x14ac:dyDescent="0.25"/>
    <row r="46732" ht="12.75" customHeight="1" x14ac:dyDescent="0.25"/>
    <row r="46734" ht="12.75" customHeight="1" x14ac:dyDescent="0.25"/>
    <row r="46736" ht="12.75" customHeight="1" x14ac:dyDescent="0.25"/>
    <row r="46738" ht="12.75" customHeight="1" x14ac:dyDescent="0.25"/>
    <row r="46740" ht="12.75" customHeight="1" x14ac:dyDescent="0.25"/>
    <row r="46742" ht="12.75" customHeight="1" x14ac:dyDescent="0.25"/>
    <row r="46744" ht="12.75" customHeight="1" x14ac:dyDescent="0.25"/>
    <row r="46746" ht="12.75" customHeight="1" x14ac:dyDescent="0.25"/>
    <row r="46748" ht="12.75" customHeight="1" x14ac:dyDescent="0.25"/>
    <row r="46750" ht="12.75" customHeight="1" x14ac:dyDescent="0.25"/>
    <row r="46752" ht="12.75" customHeight="1" x14ac:dyDescent="0.25"/>
    <row r="46754" ht="12.75" customHeight="1" x14ac:dyDescent="0.25"/>
    <row r="46756" ht="12.75" customHeight="1" x14ac:dyDescent="0.25"/>
    <row r="46758" ht="12.75" customHeight="1" x14ac:dyDescent="0.25"/>
    <row r="46760" ht="12.75" customHeight="1" x14ac:dyDescent="0.25"/>
    <row r="46762" ht="12.75" customHeight="1" x14ac:dyDescent="0.25"/>
    <row r="46764" ht="12.75" customHeight="1" x14ac:dyDescent="0.25"/>
    <row r="46766" ht="12.75" customHeight="1" x14ac:dyDescent="0.25"/>
    <row r="46768" ht="12.75" customHeight="1" x14ac:dyDescent="0.25"/>
    <row r="46770" ht="12.75" customHeight="1" x14ac:dyDescent="0.25"/>
    <row r="46772" ht="12.75" customHeight="1" x14ac:dyDescent="0.25"/>
    <row r="46774" ht="12.75" customHeight="1" x14ac:dyDescent="0.25"/>
    <row r="46776" ht="12.75" customHeight="1" x14ac:dyDescent="0.25"/>
    <row r="46778" ht="12.75" customHeight="1" x14ac:dyDescent="0.25"/>
    <row r="46780" ht="12.75" customHeight="1" x14ac:dyDescent="0.25"/>
    <row r="46782" ht="12.75" customHeight="1" x14ac:dyDescent="0.25"/>
    <row r="46784" ht="12.75" customHeight="1" x14ac:dyDescent="0.25"/>
    <row r="46786" ht="12.75" customHeight="1" x14ac:dyDescent="0.25"/>
    <row r="46788" ht="12.75" customHeight="1" x14ac:dyDescent="0.25"/>
    <row r="46790" ht="12.75" customHeight="1" x14ac:dyDescent="0.25"/>
    <row r="46792" ht="12.75" customHeight="1" x14ac:dyDescent="0.25"/>
    <row r="46794" ht="12.75" customHeight="1" x14ac:dyDescent="0.25"/>
    <row r="46796" ht="12.75" customHeight="1" x14ac:dyDescent="0.25"/>
    <row r="46798" ht="12.75" customHeight="1" x14ac:dyDescent="0.25"/>
    <row r="46800" ht="12.75" customHeight="1" x14ac:dyDescent="0.25"/>
    <row r="46802" ht="12.75" customHeight="1" x14ac:dyDescent="0.25"/>
    <row r="46804" ht="12.75" customHeight="1" x14ac:dyDescent="0.25"/>
    <row r="46806" ht="12.75" customHeight="1" x14ac:dyDescent="0.25"/>
    <row r="46808" ht="12.75" customHeight="1" x14ac:dyDescent="0.25"/>
    <row r="46810" ht="12.75" customHeight="1" x14ac:dyDescent="0.25"/>
    <row r="46812" ht="12.75" customHeight="1" x14ac:dyDescent="0.25"/>
    <row r="46814" ht="12.75" customHeight="1" x14ac:dyDescent="0.25"/>
    <row r="46816" ht="12.75" customHeight="1" x14ac:dyDescent="0.25"/>
    <row r="46818" ht="12.75" customHeight="1" x14ac:dyDescent="0.25"/>
    <row r="46820" ht="12.75" customHeight="1" x14ac:dyDescent="0.25"/>
    <row r="46822" ht="12.75" customHeight="1" x14ac:dyDescent="0.25"/>
    <row r="46824" ht="12.75" customHeight="1" x14ac:dyDescent="0.25"/>
    <row r="46826" ht="12.75" customHeight="1" x14ac:dyDescent="0.25"/>
    <row r="46828" ht="12.75" customHeight="1" x14ac:dyDescent="0.25"/>
    <row r="46830" ht="12.75" customHeight="1" x14ac:dyDescent="0.25"/>
    <row r="46832" ht="12.75" customHeight="1" x14ac:dyDescent="0.25"/>
    <row r="46834" ht="12.75" customHeight="1" x14ac:dyDescent="0.25"/>
    <row r="46836" ht="12.75" customHeight="1" x14ac:dyDescent="0.25"/>
    <row r="46838" ht="12.75" customHeight="1" x14ac:dyDescent="0.25"/>
    <row r="46840" ht="12.75" customHeight="1" x14ac:dyDescent="0.25"/>
    <row r="46842" ht="12.75" customHeight="1" x14ac:dyDescent="0.25"/>
    <row r="46844" ht="12.75" customHeight="1" x14ac:dyDescent="0.25"/>
    <row r="46846" ht="12.75" customHeight="1" x14ac:dyDescent="0.25"/>
    <row r="46848" ht="12.75" customHeight="1" x14ac:dyDescent="0.25"/>
    <row r="46850" ht="12.75" customHeight="1" x14ac:dyDescent="0.25"/>
    <row r="46852" ht="12.75" customHeight="1" x14ac:dyDescent="0.25"/>
    <row r="46854" ht="12.75" customHeight="1" x14ac:dyDescent="0.25"/>
    <row r="46856" ht="12.75" customHeight="1" x14ac:dyDescent="0.25"/>
    <row r="46858" ht="12.75" customHeight="1" x14ac:dyDescent="0.25"/>
    <row r="46860" ht="12.75" customHeight="1" x14ac:dyDescent="0.25"/>
    <row r="46862" ht="12.75" customHeight="1" x14ac:dyDescent="0.25"/>
    <row r="46864" ht="12.75" customHeight="1" x14ac:dyDescent="0.25"/>
    <row r="46866" ht="12.75" customHeight="1" x14ac:dyDescent="0.25"/>
    <row r="46868" ht="12.75" customHeight="1" x14ac:dyDescent="0.25"/>
    <row r="46870" ht="12.75" customHeight="1" x14ac:dyDescent="0.25"/>
    <row r="46872" ht="12.75" customHeight="1" x14ac:dyDescent="0.25"/>
    <row r="46874" ht="12.75" customHeight="1" x14ac:dyDescent="0.25"/>
    <row r="46876" ht="12.75" customHeight="1" x14ac:dyDescent="0.25"/>
    <row r="46878" ht="12.75" customHeight="1" x14ac:dyDescent="0.25"/>
    <row r="46880" ht="12.75" customHeight="1" x14ac:dyDescent="0.25"/>
    <row r="46882" ht="12.75" customHeight="1" x14ac:dyDescent="0.25"/>
    <row r="46884" ht="12.75" customHeight="1" x14ac:dyDescent="0.25"/>
    <row r="46886" ht="12.75" customHeight="1" x14ac:dyDescent="0.25"/>
    <row r="46888" ht="12.75" customHeight="1" x14ac:dyDescent="0.25"/>
    <row r="46890" ht="12.75" customHeight="1" x14ac:dyDescent="0.25"/>
    <row r="46892" ht="12.75" customHeight="1" x14ac:dyDescent="0.25"/>
    <row r="46894" ht="12.75" customHeight="1" x14ac:dyDescent="0.25"/>
    <row r="46896" ht="12.75" customHeight="1" x14ac:dyDescent="0.25"/>
    <row r="46898" ht="12.75" customHeight="1" x14ac:dyDescent="0.25"/>
    <row r="46900" ht="12.75" customHeight="1" x14ac:dyDescent="0.25"/>
    <row r="46902" ht="12.75" customHeight="1" x14ac:dyDescent="0.25"/>
    <row r="46904" ht="12.75" customHeight="1" x14ac:dyDescent="0.25"/>
    <row r="46906" ht="12.75" customHeight="1" x14ac:dyDescent="0.25"/>
    <row r="46908" ht="12.75" customHeight="1" x14ac:dyDescent="0.25"/>
    <row r="46910" ht="12.75" customHeight="1" x14ac:dyDescent="0.25"/>
    <row r="46912" ht="12.75" customHeight="1" x14ac:dyDescent="0.25"/>
    <row r="46914" ht="12.75" customHeight="1" x14ac:dyDescent="0.25"/>
    <row r="46916" ht="12.75" customHeight="1" x14ac:dyDescent="0.25"/>
    <row r="46918" ht="12.75" customHeight="1" x14ac:dyDescent="0.25"/>
    <row r="46920" ht="12.75" customHeight="1" x14ac:dyDescent="0.25"/>
    <row r="46922" ht="12.75" customHeight="1" x14ac:dyDescent="0.25"/>
    <row r="46924" ht="12.75" customHeight="1" x14ac:dyDescent="0.25"/>
    <row r="46926" ht="12.75" customHeight="1" x14ac:dyDescent="0.25"/>
    <row r="46928" ht="12.75" customHeight="1" x14ac:dyDescent="0.25"/>
    <row r="46930" ht="12.75" customHeight="1" x14ac:dyDescent="0.25"/>
    <row r="46932" ht="12.75" customHeight="1" x14ac:dyDescent="0.25"/>
    <row r="46934" ht="12.75" customHeight="1" x14ac:dyDescent="0.25"/>
    <row r="46936" ht="12.75" customHeight="1" x14ac:dyDescent="0.25"/>
    <row r="46938" ht="12.75" customHeight="1" x14ac:dyDescent="0.25"/>
    <row r="46940" ht="12.75" customHeight="1" x14ac:dyDescent="0.25"/>
    <row r="46942" ht="12.75" customHeight="1" x14ac:dyDescent="0.25"/>
    <row r="46944" ht="12.75" customHeight="1" x14ac:dyDescent="0.25"/>
    <row r="46946" ht="12.75" customHeight="1" x14ac:dyDescent="0.25"/>
    <row r="46948" ht="12.75" customHeight="1" x14ac:dyDescent="0.25"/>
    <row r="46950" ht="12.75" customHeight="1" x14ac:dyDescent="0.25"/>
    <row r="46952" ht="12.75" customHeight="1" x14ac:dyDescent="0.25"/>
    <row r="46954" ht="12.75" customHeight="1" x14ac:dyDescent="0.25"/>
    <row r="46956" ht="12.75" customHeight="1" x14ac:dyDescent="0.25"/>
    <row r="46958" ht="12.75" customHeight="1" x14ac:dyDescent="0.25"/>
    <row r="46960" ht="12.75" customHeight="1" x14ac:dyDescent="0.25"/>
    <row r="46962" ht="12.75" customHeight="1" x14ac:dyDescent="0.25"/>
    <row r="46964" ht="12.75" customHeight="1" x14ac:dyDescent="0.25"/>
    <row r="46966" ht="12.75" customHeight="1" x14ac:dyDescent="0.25"/>
    <row r="46968" ht="12.75" customHeight="1" x14ac:dyDescent="0.25"/>
    <row r="46970" ht="12.75" customHeight="1" x14ac:dyDescent="0.25"/>
    <row r="46972" ht="12.75" customHeight="1" x14ac:dyDescent="0.25"/>
    <row r="46974" ht="12.75" customHeight="1" x14ac:dyDescent="0.25"/>
    <row r="46976" ht="12.75" customHeight="1" x14ac:dyDescent="0.25"/>
    <row r="46978" ht="12.75" customHeight="1" x14ac:dyDescent="0.25"/>
    <row r="46980" ht="12.75" customHeight="1" x14ac:dyDescent="0.25"/>
    <row r="46982" ht="12.75" customHeight="1" x14ac:dyDescent="0.25"/>
    <row r="46984" ht="12.75" customHeight="1" x14ac:dyDescent="0.25"/>
    <row r="46986" ht="12.75" customHeight="1" x14ac:dyDescent="0.25"/>
    <row r="46988" ht="12.75" customHeight="1" x14ac:dyDescent="0.25"/>
    <row r="46990" ht="12.75" customHeight="1" x14ac:dyDescent="0.25"/>
    <row r="46992" ht="12.75" customHeight="1" x14ac:dyDescent="0.25"/>
    <row r="46994" ht="12.75" customHeight="1" x14ac:dyDescent="0.25"/>
    <row r="46996" ht="12.75" customHeight="1" x14ac:dyDescent="0.25"/>
    <row r="46998" ht="12.75" customHeight="1" x14ac:dyDescent="0.25"/>
    <row r="47000" ht="12.75" customHeight="1" x14ac:dyDescent="0.25"/>
    <row r="47002" ht="12.75" customHeight="1" x14ac:dyDescent="0.25"/>
    <row r="47004" ht="12.75" customHeight="1" x14ac:dyDescent="0.25"/>
    <row r="47006" ht="12.75" customHeight="1" x14ac:dyDescent="0.25"/>
    <row r="47008" ht="12.75" customHeight="1" x14ac:dyDescent="0.25"/>
    <row r="47010" ht="12.75" customHeight="1" x14ac:dyDescent="0.25"/>
    <row r="47012" ht="12.75" customHeight="1" x14ac:dyDescent="0.25"/>
    <row r="47014" ht="12.75" customHeight="1" x14ac:dyDescent="0.25"/>
    <row r="47016" ht="12.75" customHeight="1" x14ac:dyDescent="0.25"/>
    <row r="47018" ht="12.75" customHeight="1" x14ac:dyDescent="0.25"/>
    <row r="47020" ht="12.75" customHeight="1" x14ac:dyDescent="0.25"/>
    <row r="47022" ht="12.75" customHeight="1" x14ac:dyDescent="0.25"/>
    <row r="47024" ht="12.75" customHeight="1" x14ac:dyDescent="0.25"/>
    <row r="47026" ht="12.75" customHeight="1" x14ac:dyDescent="0.25"/>
    <row r="47028" ht="12.75" customHeight="1" x14ac:dyDescent="0.25"/>
    <row r="47030" ht="12.75" customHeight="1" x14ac:dyDescent="0.25"/>
    <row r="47032" ht="12.75" customHeight="1" x14ac:dyDescent="0.25"/>
    <row r="47034" ht="12.75" customHeight="1" x14ac:dyDescent="0.25"/>
    <row r="47036" ht="12.75" customHeight="1" x14ac:dyDescent="0.25"/>
    <row r="47038" ht="12.75" customHeight="1" x14ac:dyDescent="0.25"/>
    <row r="47040" ht="12.75" customHeight="1" x14ac:dyDescent="0.25"/>
    <row r="47042" ht="12.75" customHeight="1" x14ac:dyDescent="0.25"/>
    <row r="47044" ht="12.75" customHeight="1" x14ac:dyDescent="0.25"/>
    <row r="47046" ht="12.75" customHeight="1" x14ac:dyDescent="0.25"/>
    <row r="47048" ht="12.75" customHeight="1" x14ac:dyDescent="0.25"/>
    <row r="47050" ht="12.75" customHeight="1" x14ac:dyDescent="0.25"/>
    <row r="47052" ht="12.75" customHeight="1" x14ac:dyDescent="0.25"/>
    <row r="47054" ht="12.75" customHeight="1" x14ac:dyDescent="0.25"/>
    <row r="47056" ht="12.75" customHeight="1" x14ac:dyDescent="0.25"/>
    <row r="47058" ht="12.75" customHeight="1" x14ac:dyDescent="0.25"/>
    <row r="47060" ht="12.75" customHeight="1" x14ac:dyDescent="0.25"/>
    <row r="47062" ht="12.75" customHeight="1" x14ac:dyDescent="0.25"/>
    <row r="47064" ht="12.75" customHeight="1" x14ac:dyDescent="0.25"/>
    <row r="47066" ht="12.75" customHeight="1" x14ac:dyDescent="0.25"/>
    <row r="47068" ht="12.75" customHeight="1" x14ac:dyDescent="0.25"/>
    <row r="47070" ht="12.75" customHeight="1" x14ac:dyDescent="0.25"/>
    <row r="47072" ht="12.75" customHeight="1" x14ac:dyDescent="0.25"/>
    <row r="47074" ht="12.75" customHeight="1" x14ac:dyDescent="0.25"/>
    <row r="47076" ht="12.75" customHeight="1" x14ac:dyDescent="0.25"/>
    <row r="47078" ht="12.75" customHeight="1" x14ac:dyDescent="0.25"/>
    <row r="47080" ht="12.75" customHeight="1" x14ac:dyDescent="0.25"/>
    <row r="47082" ht="12.75" customHeight="1" x14ac:dyDescent="0.25"/>
    <row r="47084" ht="12.75" customHeight="1" x14ac:dyDescent="0.25"/>
    <row r="47086" ht="12.75" customHeight="1" x14ac:dyDescent="0.25"/>
    <row r="47088" ht="12.75" customHeight="1" x14ac:dyDescent="0.25"/>
    <row r="47090" ht="12.75" customHeight="1" x14ac:dyDescent="0.25"/>
    <row r="47092" ht="12.75" customHeight="1" x14ac:dyDescent="0.25"/>
    <row r="47094" ht="12.75" customHeight="1" x14ac:dyDescent="0.25"/>
    <row r="47096" ht="12.75" customHeight="1" x14ac:dyDescent="0.25"/>
    <row r="47098" ht="12.75" customHeight="1" x14ac:dyDescent="0.25"/>
    <row r="47100" ht="12.75" customHeight="1" x14ac:dyDescent="0.25"/>
    <row r="47102" ht="12.75" customHeight="1" x14ac:dyDescent="0.25"/>
    <row r="47104" ht="12.75" customHeight="1" x14ac:dyDescent="0.25"/>
    <row r="47106" ht="12.75" customHeight="1" x14ac:dyDescent="0.25"/>
    <row r="47108" ht="12.75" customHeight="1" x14ac:dyDescent="0.25"/>
    <row r="47110" ht="12.75" customHeight="1" x14ac:dyDescent="0.25"/>
    <row r="47112" ht="12.75" customHeight="1" x14ac:dyDescent="0.25"/>
    <row r="47114" ht="12.75" customHeight="1" x14ac:dyDescent="0.25"/>
    <row r="47116" ht="12.75" customHeight="1" x14ac:dyDescent="0.25"/>
    <row r="47118" ht="12.75" customHeight="1" x14ac:dyDescent="0.25"/>
    <row r="47120" ht="12.75" customHeight="1" x14ac:dyDescent="0.25"/>
    <row r="47122" ht="12.75" customHeight="1" x14ac:dyDescent="0.25"/>
    <row r="47124" ht="12.75" customHeight="1" x14ac:dyDescent="0.25"/>
    <row r="47126" ht="12.75" customHeight="1" x14ac:dyDescent="0.25"/>
    <row r="47128" ht="12.75" customHeight="1" x14ac:dyDescent="0.25"/>
    <row r="47130" ht="12.75" customHeight="1" x14ac:dyDescent="0.25"/>
    <row r="47132" ht="12.75" customHeight="1" x14ac:dyDescent="0.25"/>
    <row r="47134" ht="12.75" customHeight="1" x14ac:dyDescent="0.25"/>
    <row r="47136" ht="12.75" customHeight="1" x14ac:dyDescent="0.25"/>
    <row r="47138" ht="12.75" customHeight="1" x14ac:dyDescent="0.25"/>
    <row r="47140" ht="12.75" customHeight="1" x14ac:dyDescent="0.25"/>
    <row r="47142" ht="12.75" customHeight="1" x14ac:dyDescent="0.25"/>
    <row r="47144" ht="12.75" customHeight="1" x14ac:dyDescent="0.25"/>
    <row r="47146" ht="12.75" customHeight="1" x14ac:dyDescent="0.25"/>
    <row r="47148" ht="12.75" customHeight="1" x14ac:dyDescent="0.25"/>
    <row r="47150" ht="12.75" customHeight="1" x14ac:dyDescent="0.25"/>
    <row r="47152" ht="12.75" customHeight="1" x14ac:dyDescent="0.25"/>
    <row r="47154" ht="12.75" customHeight="1" x14ac:dyDescent="0.25"/>
    <row r="47156" ht="12.75" customHeight="1" x14ac:dyDescent="0.25"/>
    <row r="47158" ht="12.75" customHeight="1" x14ac:dyDescent="0.25"/>
    <row r="47160" ht="12.75" customHeight="1" x14ac:dyDescent="0.25"/>
    <row r="47162" ht="12.75" customHeight="1" x14ac:dyDescent="0.25"/>
    <row r="47164" ht="12.75" customHeight="1" x14ac:dyDescent="0.25"/>
    <row r="47166" ht="12.75" customHeight="1" x14ac:dyDescent="0.25"/>
    <row r="47168" ht="12.75" customHeight="1" x14ac:dyDescent="0.25"/>
    <row r="47170" ht="12.75" customHeight="1" x14ac:dyDescent="0.25"/>
    <row r="47172" ht="12.75" customHeight="1" x14ac:dyDescent="0.25"/>
    <row r="47174" ht="12.75" customHeight="1" x14ac:dyDescent="0.25"/>
    <row r="47176" ht="12.75" customHeight="1" x14ac:dyDescent="0.25"/>
    <row r="47178" ht="12.75" customHeight="1" x14ac:dyDescent="0.25"/>
    <row r="47180" ht="12.75" customHeight="1" x14ac:dyDescent="0.25"/>
    <row r="47182" ht="12.75" customHeight="1" x14ac:dyDescent="0.25"/>
    <row r="47184" ht="12.75" customHeight="1" x14ac:dyDescent="0.25"/>
    <row r="47186" ht="12.75" customHeight="1" x14ac:dyDescent="0.25"/>
    <row r="47188" ht="12.75" customHeight="1" x14ac:dyDescent="0.25"/>
    <row r="47190" ht="12.75" customHeight="1" x14ac:dyDescent="0.25"/>
    <row r="47192" ht="12.75" customHeight="1" x14ac:dyDescent="0.25"/>
    <row r="47194" ht="12.75" customHeight="1" x14ac:dyDescent="0.25"/>
    <row r="47196" ht="12.75" customHeight="1" x14ac:dyDescent="0.25"/>
    <row r="47198" ht="12.75" customHeight="1" x14ac:dyDescent="0.25"/>
    <row r="47200" ht="12.75" customHeight="1" x14ac:dyDescent="0.25"/>
    <row r="47202" ht="12.75" customHeight="1" x14ac:dyDescent="0.25"/>
    <row r="47204" ht="12.75" customHeight="1" x14ac:dyDescent="0.25"/>
    <row r="47206" ht="12.75" customHeight="1" x14ac:dyDescent="0.25"/>
    <row r="47208" ht="12.75" customHeight="1" x14ac:dyDescent="0.25"/>
    <row r="47210" ht="12.75" customHeight="1" x14ac:dyDescent="0.25"/>
    <row r="47212" ht="12.75" customHeight="1" x14ac:dyDescent="0.25"/>
    <row r="47214" ht="12.75" customHeight="1" x14ac:dyDescent="0.25"/>
    <row r="47216" ht="12.75" customHeight="1" x14ac:dyDescent="0.25"/>
    <row r="47218" ht="12.75" customHeight="1" x14ac:dyDescent="0.25"/>
    <row r="47220" ht="12.75" customHeight="1" x14ac:dyDescent="0.25"/>
    <row r="47222" ht="12.75" customHeight="1" x14ac:dyDescent="0.25"/>
    <row r="47224" ht="12.75" customHeight="1" x14ac:dyDescent="0.25"/>
    <row r="47226" ht="12.75" customHeight="1" x14ac:dyDescent="0.25"/>
    <row r="47228" ht="12.75" customHeight="1" x14ac:dyDescent="0.25"/>
    <row r="47230" ht="12.75" customHeight="1" x14ac:dyDescent="0.25"/>
    <row r="47232" ht="12.75" customHeight="1" x14ac:dyDescent="0.25"/>
    <row r="47234" ht="12.75" customHeight="1" x14ac:dyDescent="0.25"/>
    <row r="47236" ht="12.75" customHeight="1" x14ac:dyDescent="0.25"/>
    <row r="47238" ht="12.75" customHeight="1" x14ac:dyDescent="0.25"/>
    <row r="47240" ht="12.75" customHeight="1" x14ac:dyDescent="0.25"/>
    <row r="47242" ht="12.75" customHeight="1" x14ac:dyDescent="0.25"/>
    <row r="47244" ht="12.75" customHeight="1" x14ac:dyDescent="0.25"/>
    <row r="47246" ht="12.75" customHeight="1" x14ac:dyDescent="0.25"/>
    <row r="47248" ht="12.75" customHeight="1" x14ac:dyDescent="0.25"/>
    <row r="47250" ht="12.75" customHeight="1" x14ac:dyDescent="0.25"/>
    <row r="47252" ht="12.75" customHeight="1" x14ac:dyDescent="0.25"/>
    <row r="47254" ht="12.75" customHeight="1" x14ac:dyDescent="0.25"/>
    <row r="47256" ht="12.75" customHeight="1" x14ac:dyDescent="0.25"/>
    <row r="47258" ht="12.75" customHeight="1" x14ac:dyDescent="0.25"/>
    <row r="47260" ht="12.75" customHeight="1" x14ac:dyDescent="0.25"/>
    <row r="47262" ht="12.75" customHeight="1" x14ac:dyDescent="0.25"/>
    <row r="47264" ht="12.75" customHeight="1" x14ac:dyDescent="0.25"/>
    <row r="47266" ht="12.75" customHeight="1" x14ac:dyDescent="0.25"/>
    <row r="47268" ht="12.75" customHeight="1" x14ac:dyDescent="0.25"/>
    <row r="47270" ht="12.75" customHeight="1" x14ac:dyDescent="0.25"/>
    <row r="47272" ht="12.75" customHeight="1" x14ac:dyDescent="0.25"/>
    <row r="47274" ht="12.75" customHeight="1" x14ac:dyDescent="0.25"/>
    <row r="47276" ht="12.75" customHeight="1" x14ac:dyDescent="0.25"/>
    <row r="47278" ht="12.75" customHeight="1" x14ac:dyDescent="0.25"/>
    <row r="47280" ht="12.75" customHeight="1" x14ac:dyDescent="0.25"/>
    <row r="47282" ht="12.75" customHeight="1" x14ac:dyDescent="0.25"/>
    <row r="47284" ht="12.75" customHeight="1" x14ac:dyDescent="0.25"/>
    <row r="47286" ht="12.75" customHeight="1" x14ac:dyDescent="0.25"/>
    <row r="47288" ht="12.75" customHeight="1" x14ac:dyDescent="0.25"/>
    <row r="47290" ht="12.75" customHeight="1" x14ac:dyDescent="0.25"/>
    <row r="47292" ht="12.75" customHeight="1" x14ac:dyDescent="0.25"/>
    <row r="47294" ht="12.75" customHeight="1" x14ac:dyDescent="0.25"/>
    <row r="47296" ht="12.75" customHeight="1" x14ac:dyDescent="0.25"/>
    <row r="47298" ht="12.75" customHeight="1" x14ac:dyDescent="0.25"/>
    <row r="47300" ht="12.75" customHeight="1" x14ac:dyDescent="0.25"/>
    <row r="47302" ht="12.75" customHeight="1" x14ac:dyDescent="0.25"/>
    <row r="47304" ht="12.75" customHeight="1" x14ac:dyDescent="0.25"/>
    <row r="47306" ht="12.75" customHeight="1" x14ac:dyDescent="0.25"/>
    <row r="47308" ht="12.75" customHeight="1" x14ac:dyDescent="0.25"/>
    <row r="47310" ht="12.75" customHeight="1" x14ac:dyDescent="0.25"/>
    <row r="47312" ht="12.75" customHeight="1" x14ac:dyDescent="0.25"/>
    <row r="47314" ht="12.75" customHeight="1" x14ac:dyDescent="0.25"/>
    <row r="47316" ht="12.75" customHeight="1" x14ac:dyDescent="0.25"/>
    <row r="47318" ht="12.75" customHeight="1" x14ac:dyDescent="0.25"/>
    <row r="47320" ht="12.75" customHeight="1" x14ac:dyDescent="0.25"/>
    <row r="47322" ht="12.75" customHeight="1" x14ac:dyDescent="0.25"/>
    <row r="47324" ht="12.75" customHeight="1" x14ac:dyDescent="0.25"/>
    <row r="47326" ht="12.75" customHeight="1" x14ac:dyDescent="0.25"/>
    <row r="47328" ht="12.75" customHeight="1" x14ac:dyDescent="0.25"/>
    <row r="47330" ht="12.75" customHeight="1" x14ac:dyDescent="0.25"/>
    <row r="47332" ht="12.75" customHeight="1" x14ac:dyDescent="0.25"/>
    <row r="47334" ht="12.75" customHeight="1" x14ac:dyDescent="0.25"/>
    <row r="47336" ht="12.75" customHeight="1" x14ac:dyDescent="0.25"/>
    <row r="47338" ht="12.75" customHeight="1" x14ac:dyDescent="0.25"/>
    <row r="47340" ht="12.75" customHeight="1" x14ac:dyDescent="0.25"/>
    <row r="47342" ht="12.75" customHeight="1" x14ac:dyDescent="0.25"/>
    <row r="47344" ht="12.75" customHeight="1" x14ac:dyDescent="0.25"/>
    <row r="47346" ht="12.75" customHeight="1" x14ac:dyDescent="0.25"/>
    <row r="47348" ht="12.75" customHeight="1" x14ac:dyDescent="0.25"/>
    <row r="47350" ht="12.75" customHeight="1" x14ac:dyDescent="0.25"/>
    <row r="47352" ht="12.75" customHeight="1" x14ac:dyDescent="0.25"/>
    <row r="47354" ht="12.75" customHeight="1" x14ac:dyDescent="0.25"/>
    <row r="47356" ht="12.75" customHeight="1" x14ac:dyDescent="0.25"/>
    <row r="47358" ht="12.75" customHeight="1" x14ac:dyDescent="0.25"/>
    <row r="47360" ht="12.75" customHeight="1" x14ac:dyDescent="0.25"/>
    <row r="47362" ht="12.75" customHeight="1" x14ac:dyDescent="0.25"/>
    <row r="47364" ht="12.75" customHeight="1" x14ac:dyDescent="0.25"/>
    <row r="47366" ht="12.75" customHeight="1" x14ac:dyDescent="0.25"/>
    <row r="47368" ht="12.75" customHeight="1" x14ac:dyDescent="0.25"/>
    <row r="47370" ht="12.75" customHeight="1" x14ac:dyDescent="0.25"/>
    <row r="47372" ht="12.75" customHeight="1" x14ac:dyDescent="0.25"/>
    <row r="47374" ht="12.75" customHeight="1" x14ac:dyDescent="0.25"/>
    <row r="47376" ht="12.75" customHeight="1" x14ac:dyDescent="0.25"/>
    <row r="47378" ht="12.75" customHeight="1" x14ac:dyDescent="0.25"/>
    <row r="47380" ht="12.75" customHeight="1" x14ac:dyDescent="0.25"/>
    <row r="47382" ht="12.75" customHeight="1" x14ac:dyDescent="0.25"/>
    <row r="47384" ht="12.75" customHeight="1" x14ac:dyDescent="0.25"/>
    <row r="47386" ht="12.75" customHeight="1" x14ac:dyDescent="0.25"/>
    <row r="47388" ht="12.75" customHeight="1" x14ac:dyDescent="0.25"/>
    <row r="47390" ht="12.75" customHeight="1" x14ac:dyDescent="0.25"/>
    <row r="47392" ht="12.75" customHeight="1" x14ac:dyDescent="0.25"/>
    <row r="47394" ht="12.75" customHeight="1" x14ac:dyDescent="0.25"/>
    <row r="47396" ht="12.75" customHeight="1" x14ac:dyDescent="0.25"/>
    <row r="47398" ht="12.75" customHeight="1" x14ac:dyDescent="0.25"/>
    <row r="47400" ht="12.75" customHeight="1" x14ac:dyDescent="0.25"/>
    <row r="47402" ht="12.75" customHeight="1" x14ac:dyDescent="0.25"/>
    <row r="47404" ht="12.75" customHeight="1" x14ac:dyDescent="0.25"/>
    <row r="47406" ht="12.75" customHeight="1" x14ac:dyDescent="0.25"/>
    <row r="47408" ht="12.75" customHeight="1" x14ac:dyDescent="0.25"/>
    <row r="47410" ht="12.75" customHeight="1" x14ac:dyDescent="0.25"/>
    <row r="47412" ht="12.75" customHeight="1" x14ac:dyDescent="0.25"/>
    <row r="47414" ht="12.75" customHeight="1" x14ac:dyDescent="0.25"/>
    <row r="47416" ht="12.75" customHeight="1" x14ac:dyDescent="0.25"/>
    <row r="47418" ht="12.75" customHeight="1" x14ac:dyDescent="0.25"/>
    <row r="47420" ht="12.75" customHeight="1" x14ac:dyDescent="0.25"/>
    <row r="47422" ht="12.75" customHeight="1" x14ac:dyDescent="0.25"/>
    <row r="47424" ht="12.75" customHeight="1" x14ac:dyDescent="0.25"/>
    <row r="47426" ht="12.75" customHeight="1" x14ac:dyDescent="0.25"/>
    <row r="47428" ht="12.75" customHeight="1" x14ac:dyDescent="0.25"/>
    <row r="47430" ht="12.75" customHeight="1" x14ac:dyDescent="0.25"/>
    <row r="47432" ht="12.75" customHeight="1" x14ac:dyDescent="0.25"/>
    <row r="47434" ht="12.75" customHeight="1" x14ac:dyDescent="0.25"/>
    <row r="47436" ht="12.75" customHeight="1" x14ac:dyDescent="0.25"/>
    <row r="47438" ht="12.75" customHeight="1" x14ac:dyDescent="0.25"/>
    <row r="47440" ht="12.75" customHeight="1" x14ac:dyDescent="0.25"/>
    <row r="47442" ht="12.75" customHeight="1" x14ac:dyDescent="0.25"/>
    <row r="47444" ht="12.75" customHeight="1" x14ac:dyDescent="0.25"/>
    <row r="47446" ht="12.75" customHeight="1" x14ac:dyDescent="0.25"/>
    <row r="47448" ht="12.75" customHeight="1" x14ac:dyDescent="0.25"/>
    <row r="47450" ht="12.75" customHeight="1" x14ac:dyDescent="0.25"/>
    <row r="47452" ht="12.75" customHeight="1" x14ac:dyDescent="0.25"/>
    <row r="47454" ht="12.75" customHeight="1" x14ac:dyDescent="0.25"/>
    <row r="47456" ht="12.75" customHeight="1" x14ac:dyDescent="0.25"/>
    <row r="47458" ht="12.75" customHeight="1" x14ac:dyDescent="0.25"/>
    <row r="47460" ht="12.75" customHeight="1" x14ac:dyDescent="0.25"/>
    <row r="47462" ht="12.75" customHeight="1" x14ac:dyDescent="0.25"/>
    <row r="47464" ht="12.75" customHeight="1" x14ac:dyDescent="0.25"/>
    <row r="47466" ht="12.75" customHeight="1" x14ac:dyDescent="0.25"/>
    <row r="47468" ht="12.75" customHeight="1" x14ac:dyDescent="0.25"/>
    <row r="47470" ht="12.75" customHeight="1" x14ac:dyDescent="0.25"/>
    <row r="47472" ht="12.75" customHeight="1" x14ac:dyDescent="0.25"/>
    <row r="47474" ht="12.75" customHeight="1" x14ac:dyDescent="0.25"/>
    <row r="47476" ht="12.75" customHeight="1" x14ac:dyDescent="0.25"/>
    <row r="47478" ht="12.75" customHeight="1" x14ac:dyDescent="0.25"/>
    <row r="47480" ht="12.75" customHeight="1" x14ac:dyDescent="0.25"/>
    <row r="47482" ht="12.75" customHeight="1" x14ac:dyDescent="0.25"/>
    <row r="47484" ht="12.75" customHeight="1" x14ac:dyDescent="0.25"/>
    <row r="47486" ht="12.75" customHeight="1" x14ac:dyDescent="0.25"/>
    <row r="47488" ht="12.75" customHeight="1" x14ac:dyDescent="0.25"/>
    <row r="47490" ht="12.75" customHeight="1" x14ac:dyDescent="0.25"/>
    <row r="47492" ht="12.75" customHeight="1" x14ac:dyDescent="0.25"/>
    <row r="47494" ht="12.75" customHeight="1" x14ac:dyDescent="0.25"/>
    <row r="47496" ht="12.75" customHeight="1" x14ac:dyDescent="0.25"/>
    <row r="47498" ht="12.75" customHeight="1" x14ac:dyDescent="0.25"/>
    <row r="47500" ht="12.75" customHeight="1" x14ac:dyDescent="0.25"/>
    <row r="47502" ht="12.75" customHeight="1" x14ac:dyDescent="0.25"/>
    <row r="47504" ht="12.75" customHeight="1" x14ac:dyDescent="0.25"/>
    <row r="47506" ht="12.75" customHeight="1" x14ac:dyDescent="0.25"/>
    <row r="47508" ht="12.75" customHeight="1" x14ac:dyDescent="0.25"/>
    <row r="47510" ht="12.75" customHeight="1" x14ac:dyDescent="0.25"/>
    <row r="47512" ht="12.75" customHeight="1" x14ac:dyDescent="0.25"/>
    <row r="47514" ht="12.75" customHeight="1" x14ac:dyDescent="0.25"/>
    <row r="47516" ht="12.75" customHeight="1" x14ac:dyDescent="0.25"/>
    <row r="47518" ht="12.75" customHeight="1" x14ac:dyDescent="0.25"/>
    <row r="47520" ht="12.75" customHeight="1" x14ac:dyDescent="0.25"/>
    <row r="47522" ht="12.75" customHeight="1" x14ac:dyDescent="0.25"/>
    <row r="47524" ht="12.75" customHeight="1" x14ac:dyDescent="0.25"/>
    <row r="47526" ht="12.75" customHeight="1" x14ac:dyDescent="0.25"/>
    <row r="47528" ht="12.75" customHeight="1" x14ac:dyDescent="0.25"/>
    <row r="47530" ht="12.75" customHeight="1" x14ac:dyDescent="0.25"/>
    <row r="47532" ht="12.75" customHeight="1" x14ac:dyDescent="0.25"/>
    <row r="47534" ht="12.75" customHeight="1" x14ac:dyDescent="0.25"/>
    <row r="47536" ht="12.75" customHeight="1" x14ac:dyDescent="0.25"/>
    <row r="47538" ht="12.75" customHeight="1" x14ac:dyDescent="0.25"/>
    <row r="47540" ht="12.75" customHeight="1" x14ac:dyDescent="0.25"/>
    <row r="47542" ht="12.75" customHeight="1" x14ac:dyDescent="0.25"/>
    <row r="47544" ht="12.75" customHeight="1" x14ac:dyDescent="0.25"/>
    <row r="47546" ht="12.75" customHeight="1" x14ac:dyDescent="0.25"/>
    <row r="47548" ht="12.75" customHeight="1" x14ac:dyDescent="0.25"/>
    <row r="47550" ht="12.75" customHeight="1" x14ac:dyDescent="0.25"/>
    <row r="47552" ht="12.75" customHeight="1" x14ac:dyDescent="0.25"/>
    <row r="47554" ht="12.75" customHeight="1" x14ac:dyDescent="0.25"/>
    <row r="47556" ht="12.75" customHeight="1" x14ac:dyDescent="0.25"/>
    <row r="47558" ht="12.75" customHeight="1" x14ac:dyDescent="0.25"/>
    <row r="47560" ht="12.75" customHeight="1" x14ac:dyDescent="0.25"/>
    <row r="47562" ht="12.75" customHeight="1" x14ac:dyDescent="0.25"/>
    <row r="47564" ht="12.75" customHeight="1" x14ac:dyDescent="0.25"/>
    <row r="47566" ht="12.75" customHeight="1" x14ac:dyDescent="0.25"/>
    <row r="47568" ht="12.75" customHeight="1" x14ac:dyDescent="0.25"/>
    <row r="47570" ht="12.75" customHeight="1" x14ac:dyDescent="0.25"/>
    <row r="47572" ht="12.75" customHeight="1" x14ac:dyDescent="0.25"/>
    <row r="47574" ht="12.75" customHeight="1" x14ac:dyDescent="0.25"/>
    <row r="47576" ht="12.75" customHeight="1" x14ac:dyDescent="0.25"/>
    <row r="47578" ht="12.75" customHeight="1" x14ac:dyDescent="0.25"/>
    <row r="47580" ht="12.75" customHeight="1" x14ac:dyDescent="0.25"/>
    <row r="47582" ht="12.75" customHeight="1" x14ac:dyDescent="0.25"/>
    <row r="47584" ht="12.75" customHeight="1" x14ac:dyDescent="0.25"/>
    <row r="47586" ht="12.75" customHeight="1" x14ac:dyDescent="0.25"/>
    <row r="47588" ht="12.75" customHeight="1" x14ac:dyDescent="0.25"/>
    <row r="47590" ht="12.75" customHeight="1" x14ac:dyDescent="0.25"/>
    <row r="47592" ht="12.75" customHeight="1" x14ac:dyDescent="0.25"/>
    <row r="47594" ht="12.75" customHeight="1" x14ac:dyDescent="0.25"/>
    <row r="47596" ht="12.75" customHeight="1" x14ac:dyDescent="0.25"/>
    <row r="47598" ht="12.75" customHeight="1" x14ac:dyDescent="0.25"/>
    <row r="47600" ht="12.75" customHeight="1" x14ac:dyDescent="0.25"/>
    <row r="47602" ht="12.75" customHeight="1" x14ac:dyDescent="0.25"/>
    <row r="47604" ht="12.75" customHeight="1" x14ac:dyDescent="0.25"/>
    <row r="47606" ht="12.75" customHeight="1" x14ac:dyDescent="0.25"/>
    <row r="47608" ht="12.75" customHeight="1" x14ac:dyDescent="0.25"/>
    <row r="47610" ht="12.75" customHeight="1" x14ac:dyDescent="0.25"/>
    <row r="47612" ht="12.75" customHeight="1" x14ac:dyDescent="0.25"/>
    <row r="47614" ht="12.75" customHeight="1" x14ac:dyDescent="0.25"/>
    <row r="47616" ht="12.75" customHeight="1" x14ac:dyDescent="0.25"/>
    <row r="47618" ht="12.75" customHeight="1" x14ac:dyDescent="0.25"/>
    <row r="47620" ht="12.75" customHeight="1" x14ac:dyDescent="0.25"/>
    <row r="47622" ht="12.75" customHeight="1" x14ac:dyDescent="0.25"/>
    <row r="47624" ht="12.75" customHeight="1" x14ac:dyDescent="0.25"/>
    <row r="47626" ht="12.75" customHeight="1" x14ac:dyDescent="0.25"/>
    <row r="47628" ht="12.75" customHeight="1" x14ac:dyDescent="0.25"/>
    <row r="47630" ht="12.75" customHeight="1" x14ac:dyDescent="0.25"/>
    <row r="47632" ht="12.75" customHeight="1" x14ac:dyDescent="0.25"/>
    <row r="47634" ht="12.75" customHeight="1" x14ac:dyDescent="0.25"/>
    <row r="47636" ht="12.75" customHeight="1" x14ac:dyDescent="0.25"/>
    <row r="47638" ht="12.75" customHeight="1" x14ac:dyDescent="0.25"/>
    <row r="47640" ht="12.75" customHeight="1" x14ac:dyDescent="0.25"/>
    <row r="47642" ht="12.75" customHeight="1" x14ac:dyDescent="0.25"/>
    <row r="47644" ht="12.75" customHeight="1" x14ac:dyDescent="0.25"/>
    <row r="47646" ht="12.75" customHeight="1" x14ac:dyDescent="0.25"/>
    <row r="47648" ht="12.75" customHeight="1" x14ac:dyDescent="0.25"/>
    <row r="47650" ht="12.75" customHeight="1" x14ac:dyDescent="0.25"/>
    <row r="47652" ht="12.75" customHeight="1" x14ac:dyDescent="0.25"/>
    <row r="47654" ht="12.75" customHeight="1" x14ac:dyDescent="0.25"/>
    <row r="47656" ht="12.75" customHeight="1" x14ac:dyDescent="0.25"/>
    <row r="47658" ht="12.75" customHeight="1" x14ac:dyDescent="0.25"/>
    <row r="47660" ht="12.75" customHeight="1" x14ac:dyDescent="0.25"/>
    <row r="47662" ht="12.75" customHeight="1" x14ac:dyDescent="0.25"/>
    <row r="47664" ht="12.75" customHeight="1" x14ac:dyDescent="0.25"/>
    <row r="47666" ht="12.75" customHeight="1" x14ac:dyDescent="0.25"/>
    <row r="47668" ht="12.75" customHeight="1" x14ac:dyDescent="0.25"/>
    <row r="47670" ht="12.75" customHeight="1" x14ac:dyDescent="0.25"/>
    <row r="47672" ht="12.75" customHeight="1" x14ac:dyDescent="0.25"/>
    <row r="47674" ht="12.75" customHeight="1" x14ac:dyDescent="0.25"/>
    <row r="47676" ht="12.75" customHeight="1" x14ac:dyDescent="0.25"/>
    <row r="47678" ht="12.75" customHeight="1" x14ac:dyDescent="0.25"/>
    <row r="47680" ht="12.75" customHeight="1" x14ac:dyDescent="0.25"/>
    <row r="47682" ht="12.75" customHeight="1" x14ac:dyDescent="0.25"/>
    <row r="47684" ht="12.75" customHeight="1" x14ac:dyDescent="0.25"/>
    <row r="47686" ht="12.75" customHeight="1" x14ac:dyDescent="0.25"/>
    <row r="47688" ht="12.75" customHeight="1" x14ac:dyDescent="0.25"/>
    <row r="47690" ht="12.75" customHeight="1" x14ac:dyDescent="0.25"/>
    <row r="47692" ht="12.75" customHeight="1" x14ac:dyDescent="0.25"/>
    <row r="47694" ht="12.75" customHeight="1" x14ac:dyDescent="0.25"/>
    <row r="47696" ht="12.75" customHeight="1" x14ac:dyDescent="0.25"/>
    <row r="47698" ht="12.75" customHeight="1" x14ac:dyDescent="0.25"/>
    <row r="47700" ht="12.75" customHeight="1" x14ac:dyDescent="0.25"/>
    <row r="47702" ht="12.75" customHeight="1" x14ac:dyDescent="0.25"/>
    <row r="47704" ht="12.75" customHeight="1" x14ac:dyDescent="0.25"/>
    <row r="47706" ht="12.75" customHeight="1" x14ac:dyDescent="0.25"/>
    <row r="47708" ht="12.75" customHeight="1" x14ac:dyDescent="0.25"/>
    <row r="47710" ht="12.75" customHeight="1" x14ac:dyDescent="0.25"/>
    <row r="47712" ht="12.75" customHeight="1" x14ac:dyDescent="0.25"/>
    <row r="47714" ht="12.75" customHeight="1" x14ac:dyDescent="0.25"/>
    <row r="47716" ht="12.75" customHeight="1" x14ac:dyDescent="0.25"/>
    <row r="47718" ht="12.75" customHeight="1" x14ac:dyDescent="0.25"/>
    <row r="47720" ht="12.75" customHeight="1" x14ac:dyDescent="0.25"/>
    <row r="47722" ht="12.75" customHeight="1" x14ac:dyDescent="0.25"/>
    <row r="47724" ht="12.75" customHeight="1" x14ac:dyDescent="0.25"/>
    <row r="47726" ht="12.75" customHeight="1" x14ac:dyDescent="0.25"/>
    <row r="47728" ht="12.75" customHeight="1" x14ac:dyDescent="0.25"/>
    <row r="47730" ht="12.75" customHeight="1" x14ac:dyDescent="0.25"/>
    <row r="47732" ht="12.75" customHeight="1" x14ac:dyDescent="0.25"/>
    <row r="47734" ht="12.75" customHeight="1" x14ac:dyDescent="0.25"/>
    <row r="47736" ht="12.75" customHeight="1" x14ac:dyDescent="0.25"/>
    <row r="47738" ht="12.75" customHeight="1" x14ac:dyDescent="0.25"/>
    <row r="47740" ht="12.75" customHeight="1" x14ac:dyDescent="0.25"/>
    <row r="47742" ht="12.75" customHeight="1" x14ac:dyDescent="0.25"/>
    <row r="47744" ht="12.75" customHeight="1" x14ac:dyDescent="0.25"/>
    <row r="47746" ht="12.75" customHeight="1" x14ac:dyDescent="0.25"/>
    <row r="47748" ht="12.75" customHeight="1" x14ac:dyDescent="0.25"/>
    <row r="47750" ht="12.75" customHeight="1" x14ac:dyDescent="0.25"/>
    <row r="47752" ht="12.75" customHeight="1" x14ac:dyDescent="0.25"/>
    <row r="47754" ht="12.75" customHeight="1" x14ac:dyDescent="0.25"/>
    <row r="47756" ht="12.75" customHeight="1" x14ac:dyDescent="0.25"/>
    <row r="47758" ht="12.75" customHeight="1" x14ac:dyDescent="0.25"/>
    <row r="47760" ht="12.75" customHeight="1" x14ac:dyDescent="0.25"/>
    <row r="47762" ht="12.75" customHeight="1" x14ac:dyDescent="0.25"/>
    <row r="47764" ht="12.75" customHeight="1" x14ac:dyDescent="0.25"/>
    <row r="47766" ht="12.75" customHeight="1" x14ac:dyDescent="0.25"/>
    <row r="47768" ht="12.75" customHeight="1" x14ac:dyDescent="0.25"/>
    <row r="47770" ht="12.75" customHeight="1" x14ac:dyDescent="0.25"/>
    <row r="47772" ht="12.75" customHeight="1" x14ac:dyDescent="0.25"/>
    <row r="47774" ht="12.75" customHeight="1" x14ac:dyDescent="0.25"/>
    <row r="47776" ht="12.75" customHeight="1" x14ac:dyDescent="0.25"/>
    <row r="47778" ht="12.75" customHeight="1" x14ac:dyDescent="0.25"/>
    <row r="47780" ht="12.75" customHeight="1" x14ac:dyDescent="0.25"/>
    <row r="47782" ht="12.75" customHeight="1" x14ac:dyDescent="0.25"/>
    <row r="47784" ht="12.75" customHeight="1" x14ac:dyDescent="0.25"/>
    <row r="47786" ht="12.75" customHeight="1" x14ac:dyDescent="0.25"/>
    <row r="47788" ht="12.75" customHeight="1" x14ac:dyDescent="0.25"/>
    <row r="47790" ht="12.75" customHeight="1" x14ac:dyDescent="0.25"/>
    <row r="47792" ht="12.75" customHeight="1" x14ac:dyDescent="0.25"/>
    <row r="47794" ht="12.75" customHeight="1" x14ac:dyDescent="0.25"/>
    <row r="47796" ht="12.75" customHeight="1" x14ac:dyDescent="0.25"/>
    <row r="47798" ht="12.75" customHeight="1" x14ac:dyDescent="0.25"/>
    <row r="47800" ht="12.75" customHeight="1" x14ac:dyDescent="0.25"/>
    <row r="47802" ht="12.75" customHeight="1" x14ac:dyDescent="0.25"/>
    <row r="47804" ht="12.75" customHeight="1" x14ac:dyDescent="0.25"/>
    <row r="47806" ht="12.75" customHeight="1" x14ac:dyDescent="0.25"/>
    <row r="47808" ht="12.75" customHeight="1" x14ac:dyDescent="0.25"/>
    <row r="47810" ht="12.75" customHeight="1" x14ac:dyDescent="0.25"/>
    <row r="47812" ht="12.75" customHeight="1" x14ac:dyDescent="0.25"/>
    <row r="47814" ht="12.75" customHeight="1" x14ac:dyDescent="0.25"/>
    <row r="47816" ht="12.75" customHeight="1" x14ac:dyDescent="0.25"/>
    <row r="47818" ht="12.75" customHeight="1" x14ac:dyDescent="0.25"/>
    <row r="47820" ht="12.75" customHeight="1" x14ac:dyDescent="0.25"/>
    <row r="47822" ht="12.75" customHeight="1" x14ac:dyDescent="0.25"/>
    <row r="47824" ht="12.75" customHeight="1" x14ac:dyDescent="0.25"/>
    <row r="47826" ht="12.75" customHeight="1" x14ac:dyDescent="0.25"/>
    <row r="47828" ht="12.75" customHeight="1" x14ac:dyDescent="0.25"/>
    <row r="47830" ht="12.75" customHeight="1" x14ac:dyDescent="0.25"/>
    <row r="47832" ht="12.75" customHeight="1" x14ac:dyDescent="0.25"/>
    <row r="47834" ht="12.75" customHeight="1" x14ac:dyDescent="0.25"/>
    <row r="47836" ht="12.75" customHeight="1" x14ac:dyDescent="0.25"/>
    <row r="47838" ht="12.75" customHeight="1" x14ac:dyDescent="0.25"/>
    <row r="47840" ht="12.75" customHeight="1" x14ac:dyDescent="0.25"/>
    <row r="47842" ht="12.75" customHeight="1" x14ac:dyDescent="0.25"/>
    <row r="47844" ht="12.75" customHeight="1" x14ac:dyDescent="0.25"/>
    <row r="47846" ht="12.75" customHeight="1" x14ac:dyDescent="0.25"/>
    <row r="47848" ht="12.75" customHeight="1" x14ac:dyDescent="0.25"/>
    <row r="47850" ht="12.75" customHeight="1" x14ac:dyDescent="0.25"/>
    <row r="47852" ht="12.75" customHeight="1" x14ac:dyDescent="0.25"/>
    <row r="47854" ht="12.75" customHeight="1" x14ac:dyDescent="0.25"/>
    <row r="47856" ht="12.75" customHeight="1" x14ac:dyDescent="0.25"/>
    <row r="47858" ht="12.75" customHeight="1" x14ac:dyDescent="0.25"/>
    <row r="47860" ht="12.75" customHeight="1" x14ac:dyDescent="0.25"/>
    <row r="47862" ht="12.75" customHeight="1" x14ac:dyDescent="0.25"/>
    <row r="47864" ht="12.75" customHeight="1" x14ac:dyDescent="0.25"/>
    <row r="47866" ht="12.75" customHeight="1" x14ac:dyDescent="0.25"/>
    <row r="47868" ht="12.75" customHeight="1" x14ac:dyDescent="0.25"/>
    <row r="47870" ht="12.75" customHeight="1" x14ac:dyDescent="0.25"/>
    <row r="47872" ht="12.75" customHeight="1" x14ac:dyDescent="0.25"/>
    <row r="47874" ht="12.75" customHeight="1" x14ac:dyDescent="0.25"/>
    <row r="47876" ht="12.75" customHeight="1" x14ac:dyDescent="0.25"/>
    <row r="47878" ht="12.75" customHeight="1" x14ac:dyDescent="0.25"/>
    <row r="47880" ht="12.75" customHeight="1" x14ac:dyDescent="0.25"/>
    <row r="47882" ht="12.75" customHeight="1" x14ac:dyDescent="0.25"/>
    <row r="47884" ht="12.75" customHeight="1" x14ac:dyDescent="0.25"/>
    <row r="47886" ht="12.75" customHeight="1" x14ac:dyDescent="0.25"/>
    <row r="47888" ht="12.75" customHeight="1" x14ac:dyDescent="0.25"/>
    <row r="47890" ht="12.75" customHeight="1" x14ac:dyDescent="0.25"/>
    <row r="47892" ht="12.75" customHeight="1" x14ac:dyDescent="0.25"/>
    <row r="47894" ht="12.75" customHeight="1" x14ac:dyDescent="0.25"/>
    <row r="47896" ht="12.75" customHeight="1" x14ac:dyDescent="0.25"/>
    <row r="47898" ht="12.75" customHeight="1" x14ac:dyDescent="0.25"/>
    <row r="47900" ht="12.75" customHeight="1" x14ac:dyDescent="0.25"/>
    <row r="47902" ht="12.75" customHeight="1" x14ac:dyDescent="0.25"/>
    <row r="47904" ht="12.75" customHeight="1" x14ac:dyDescent="0.25"/>
    <row r="47906" ht="12.75" customHeight="1" x14ac:dyDescent="0.25"/>
    <row r="47908" ht="12.75" customHeight="1" x14ac:dyDescent="0.25"/>
    <row r="47910" ht="12.75" customHeight="1" x14ac:dyDescent="0.25"/>
    <row r="47912" ht="12.75" customHeight="1" x14ac:dyDescent="0.25"/>
    <row r="47914" ht="12.75" customHeight="1" x14ac:dyDescent="0.25"/>
    <row r="47916" ht="12.75" customHeight="1" x14ac:dyDescent="0.25"/>
    <row r="47918" ht="12.75" customHeight="1" x14ac:dyDescent="0.25"/>
    <row r="47920" ht="12.75" customHeight="1" x14ac:dyDescent="0.25"/>
    <row r="47922" ht="12.75" customHeight="1" x14ac:dyDescent="0.25"/>
    <row r="47924" ht="12.75" customHeight="1" x14ac:dyDescent="0.25"/>
    <row r="47926" ht="12.75" customHeight="1" x14ac:dyDescent="0.25"/>
    <row r="47928" ht="12.75" customHeight="1" x14ac:dyDescent="0.25"/>
    <row r="47930" ht="12.75" customHeight="1" x14ac:dyDescent="0.25"/>
    <row r="47932" ht="12.75" customHeight="1" x14ac:dyDescent="0.25"/>
    <row r="47934" ht="12.75" customHeight="1" x14ac:dyDescent="0.25"/>
    <row r="47936" ht="12.75" customHeight="1" x14ac:dyDescent="0.25"/>
    <row r="47938" ht="12.75" customHeight="1" x14ac:dyDescent="0.25"/>
    <row r="47940" ht="12.75" customHeight="1" x14ac:dyDescent="0.25"/>
    <row r="47942" ht="12.75" customHeight="1" x14ac:dyDescent="0.25"/>
    <row r="47944" ht="12.75" customHeight="1" x14ac:dyDescent="0.25"/>
    <row r="47946" ht="12.75" customHeight="1" x14ac:dyDescent="0.25"/>
    <row r="47948" ht="12.75" customHeight="1" x14ac:dyDescent="0.25"/>
    <row r="47950" ht="12.75" customHeight="1" x14ac:dyDescent="0.25"/>
    <row r="47952" ht="12.75" customHeight="1" x14ac:dyDescent="0.25"/>
    <row r="47954" ht="12.75" customHeight="1" x14ac:dyDescent="0.25"/>
    <row r="47956" ht="12.75" customHeight="1" x14ac:dyDescent="0.25"/>
    <row r="47958" ht="12.75" customHeight="1" x14ac:dyDescent="0.25"/>
    <row r="47960" ht="12.75" customHeight="1" x14ac:dyDescent="0.25"/>
    <row r="47962" ht="12.75" customHeight="1" x14ac:dyDescent="0.25"/>
    <row r="47964" ht="12.75" customHeight="1" x14ac:dyDescent="0.25"/>
    <row r="47966" ht="12.75" customHeight="1" x14ac:dyDescent="0.25"/>
    <row r="47968" ht="12.75" customHeight="1" x14ac:dyDescent="0.25"/>
    <row r="47970" ht="12.75" customHeight="1" x14ac:dyDescent="0.25"/>
    <row r="47972" ht="12.75" customHeight="1" x14ac:dyDescent="0.25"/>
    <row r="47974" ht="12.75" customHeight="1" x14ac:dyDescent="0.25"/>
    <row r="47976" ht="12.75" customHeight="1" x14ac:dyDescent="0.25"/>
    <row r="47978" ht="12.75" customHeight="1" x14ac:dyDescent="0.25"/>
    <row r="47980" ht="12.75" customHeight="1" x14ac:dyDescent="0.25"/>
    <row r="47982" ht="12.75" customHeight="1" x14ac:dyDescent="0.25"/>
    <row r="47984" ht="12.75" customHeight="1" x14ac:dyDescent="0.25"/>
    <row r="47986" ht="12.75" customHeight="1" x14ac:dyDescent="0.25"/>
    <row r="47988" ht="12.75" customHeight="1" x14ac:dyDescent="0.25"/>
    <row r="47990" ht="12.75" customHeight="1" x14ac:dyDescent="0.25"/>
    <row r="47992" ht="12.75" customHeight="1" x14ac:dyDescent="0.25"/>
    <row r="47994" ht="12.75" customHeight="1" x14ac:dyDescent="0.25"/>
    <row r="47996" ht="12.75" customHeight="1" x14ac:dyDescent="0.25"/>
    <row r="47998" ht="12.75" customHeight="1" x14ac:dyDescent="0.25"/>
    <row r="48000" ht="12.75" customHeight="1" x14ac:dyDescent="0.25"/>
    <row r="48002" ht="12.75" customHeight="1" x14ac:dyDescent="0.25"/>
    <row r="48004" ht="12.75" customHeight="1" x14ac:dyDescent="0.25"/>
    <row r="48006" ht="12.75" customHeight="1" x14ac:dyDescent="0.25"/>
    <row r="48008" ht="12.75" customHeight="1" x14ac:dyDescent="0.25"/>
    <row r="48010" ht="12.75" customHeight="1" x14ac:dyDescent="0.25"/>
    <row r="48012" ht="12.75" customHeight="1" x14ac:dyDescent="0.25"/>
    <row r="48014" ht="12.75" customHeight="1" x14ac:dyDescent="0.25"/>
    <row r="48016" ht="12.75" customHeight="1" x14ac:dyDescent="0.25"/>
    <row r="48018" ht="12.75" customHeight="1" x14ac:dyDescent="0.25"/>
    <row r="48020" ht="12.75" customHeight="1" x14ac:dyDescent="0.25"/>
    <row r="48022" ht="12.75" customHeight="1" x14ac:dyDescent="0.25"/>
    <row r="48024" ht="12.75" customHeight="1" x14ac:dyDescent="0.25"/>
    <row r="48026" ht="12.75" customHeight="1" x14ac:dyDescent="0.25"/>
    <row r="48028" ht="12.75" customHeight="1" x14ac:dyDescent="0.25"/>
    <row r="48030" ht="12.75" customHeight="1" x14ac:dyDescent="0.25"/>
    <row r="48032" ht="12.75" customHeight="1" x14ac:dyDescent="0.25"/>
    <row r="48034" ht="12.75" customHeight="1" x14ac:dyDescent="0.25"/>
    <row r="48036" ht="12.75" customHeight="1" x14ac:dyDescent="0.25"/>
    <row r="48038" ht="12.75" customHeight="1" x14ac:dyDescent="0.25"/>
    <row r="48040" ht="12.75" customHeight="1" x14ac:dyDescent="0.25"/>
    <row r="48042" ht="12.75" customHeight="1" x14ac:dyDescent="0.25"/>
    <row r="48044" ht="12.75" customHeight="1" x14ac:dyDescent="0.25"/>
    <row r="48046" ht="12.75" customHeight="1" x14ac:dyDescent="0.25"/>
    <row r="48048" ht="12.75" customHeight="1" x14ac:dyDescent="0.25"/>
    <row r="48050" ht="12.75" customHeight="1" x14ac:dyDescent="0.25"/>
    <row r="48052" ht="12.75" customHeight="1" x14ac:dyDescent="0.25"/>
    <row r="48054" ht="12.75" customHeight="1" x14ac:dyDescent="0.25"/>
    <row r="48056" ht="12.75" customHeight="1" x14ac:dyDescent="0.25"/>
    <row r="48058" ht="12.75" customHeight="1" x14ac:dyDescent="0.25"/>
    <row r="48060" ht="12.75" customHeight="1" x14ac:dyDescent="0.25"/>
    <row r="48062" ht="12.75" customHeight="1" x14ac:dyDescent="0.25"/>
    <row r="48064" ht="12.75" customHeight="1" x14ac:dyDescent="0.25"/>
    <row r="48066" ht="12.75" customHeight="1" x14ac:dyDescent="0.25"/>
    <row r="48068" ht="12.75" customHeight="1" x14ac:dyDescent="0.25"/>
    <row r="48070" ht="12.75" customHeight="1" x14ac:dyDescent="0.25"/>
    <row r="48072" ht="12.75" customHeight="1" x14ac:dyDescent="0.25"/>
    <row r="48074" ht="12.75" customHeight="1" x14ac:dyDescent="0.25"/>
    <row r="48076" ht="12.75" customHeight="1" x14ac:dyDescent="0.25"/>
    <row r="48078" ht="12.75" customHeight="1" x14ac:dyDescent="0.25"/>
    <row r="48080" ht="12.75" customHeight="1" x14ac:dyDescent="0.25"/>
    <row r="48082" ht="12.75" customHeight="1" x14ac:dyDescent="0.25"/>
    <row r="48084" ht="12.75" customHeight="1" x14ac:dyDescent="0.25"/>
    <row r="48086" ht="12.75" customHeight="1" x14ac:dyDescent="0.25"/>
    <row r="48088" ht="12.75" customHeight="1" x14ac:dyDescent="0.25"/>
    <row r="48090" ht="12.75" customHeight="1" x14ac:dyDescent="0.25"/>
    <row r="48092" ht="12.75" customHeight="1" x14ac:dyDescent="0.25"/>
    <row r="48094" ht="12.75" customHeight="1" x14ac:dyDescent="0.25"/>
    <row r="48096" ht="12.75" customHeight="1" x14ac:dyDescent="0.25"/>
    <row r="48098" ht="12.75" customHeight="1" x14ac:dyDescent="0.25"/>
    <row r="48100" ht="12.75" customHeight="1" x14ac:dyDescent="0.25"/>
    <row r="48102" ht="12.75" customHeight="1" x14ac:dyDescent="0.25"/>
    <row r="48104" ht="12.75" customHeight="1" x14ac:dyDescent="0.25"/>
    <row r="48106" ht="12.75" customHeight="1" x14ac:dyDescent="0.25"/>
    <row r="48108" ht="12.75" customHeight="1" x14ac:dyDescent="0.25"/>
    <row r="48110" ht="12.75" customHeight="1" x14ac:dyDescent="0.25"/>
    <row r="48112" ht="12.75" customHeight="1" x14ac:dyDescent="0.25"/>
    <row r="48114" ht="12.75" customHeight="1" x14ac:dyDescent="0.25"/>
    <row r="48116" ht="12.75" customHeight="1" x14ac:dyDescent="0.25"/>
    <row r="48118" ht="12.75" customHeight="1" x14ac:dyDescent="0.25"/>
    <row r="48120" ht="12.75" customHeight="1" x14ac:dyDescent="0.25"/>
    <row r="48122" ht="12.75" customHeight="1" x14ac:dyDescent="0.25"/>
    <row r="48124" ht="12.75" customHeight="1" x14ac:dyDescent="0.25"/>
    <row r="48126" ht="12.75" customHeight="1" x14ac:dyDescent="0.25"/>
    <row r="48128" ht="12.75" customHeight="1" x14ac:dyDescent="0.25"/>
    <row r="48130" ht="12.75" customHeight="1" x14ac:dyDescent="0.25"/>
    <row r="48132" ht="12.75" customHeight="1" x14ac:dyDescent="0.25"/>
    <row r="48134" ht="12.75" customHeight="1" x14ac:dyDescent="0.25"/>
    <row r="48136" ht="12.75" customHeight="1" x14ac:dyDescent="0.25"/>
    <row r="48138" ht="12.75" customHeight="1" x14ac:dyDescent="0.25"/>
    <row r="48140" ht="12.75" customHeight="1" x14ac:dyDescent="0.25"/>
    <row r="48142" ht="12.75" customHeight="1" x14ac:dyDescent="0.25"/>
    <row r="48144" ht="12.75" customHeight="1" x14ac:dyDescent="0.25"/>
    <row r="48146" ht="12.75" customHeight="1" x14ac:dyDescent="0.25"/>
    <row r="48148" ht="12.75" customHeight="1" x14ac:dyDescent="0.25"/>
    <row r="48150" ht="12.75" customHeight="1" x14ac:dyDescent="0.25"/>
    <row r="48152" ht="12.75" customHeight="1" x14ac:dyDescent="0.25"/>
    <row r="48154" ht="12.75" customHeight="1" x14ac:dyDescent="0.25"/>
    <row r="48156" ht="12.75" customHeight="1" x14ac:dyDescent="0.25"/>
    <row r="48158" ht="12.75" customHeight="1" x14ac:dyDescent="0.25"/>
    <row r="48160" ht="12.75" customHeight="1" x14ac:dyDescent="0.25"/>
    <row r="48162" ht="12.75" customHeight="1" x14ac:dyDescent="0.25"/>
    <row r="48164" ht="12.75" customHeight="1" x14ac:dyDescent="0.25"/>
    <row r="48166" ht="12.75" customHeight="1" x14ac:dyDescent="0.25"/>
    <row r="48168" ht="12.75" customHeight="1" x14ac:dyDescent="0.25"/>
    <row r="48170" ht="12.75" customHeight="1" x14ac:dyDescent="0.25"/>
    <row r="48172" ht="12.75" customHeight="1" x14ac:dyDescent="0.25"/>
    <row r="48174" ht="12.75" customHeight="1" x14ac:dyDescent="0.25"/>
    <row r="48176" ht="12.75" customHeight="1" x14ac:dyDescent="0.25"/>
    <row r="48178" ht="12.75" customHeight="1" x14ac:dyDescent="0.25"/>
    <row r="48180" ht="12.75" customHeight="1" x14ac:dyDescent="0.25"/>
    <row r="48182" ht="12.75" customHeight="1" x14ac:dyDescent="0.25"/>
    <row r="48184" ht="12.75" customHeight="1" x14ac:dyDescent="0.25"/>
    <row r="48186" ht="12.75" customHeight="1" x14ac:dyDescent="0.25"/>
    <row r="48188" ht="12.75" customHeight="1" x14ac:dyDescent="0.25"/>
    <row r="48190" ht="12.75" customHeight="1" x14ac:dyDescent="0.25"/>
    <row r="48192" ht="12.75" customHeight="1" x14ac:dyDescent="0.25"/>
    <row r="48194" ht="12.75" customHeight="1" x14ac:dyDescent="0.25"/>
    <row r="48196" ht="12.75" customHeight="1" x14ac:dyDescent="0.25"/>
    <row r="48198" ht="12.75" customHeight="1" x14ac:dyDescent="0.25"/>
    <row r="48200" ht="12.75" customHeight="1" x14ac:dyDescent="0.25"/>
    <row r="48202" ht="12.75" customHeight="1" x14ac:dyDescent="0.25"/>
    <row r="48204" ht="12.75" customHeight="1" x14ac:dyDescent="0.25"/>
    <row r="48206" ht="12.75" customHeight="1" x14ac:dyDescent="0.25"/>
    <row r="48208" ht="12.75" customHeight="1" x14ac:dyDescent="0.25"/>
    <row r="48210" ht="12.75" customHeight="1" x14ac:dyDescent="0.25"/>
    <row r="48212" ht="12.75" customHeight="1" x14ac:dyDescent="0.25"/>
    <row r="48214" ht="12.75" customHeight="1" x14ac:dyDescent="0.25"/>
    <row r="48216" ht="12.75" customHeight="1" x14ac:dyDescent="0.25"/>
    <row r="48218" ht="12.75" customHeight="1" x14ac:dyDescent="0.25"/>
    <row r="48220" ht="12.75" customHeight="1" x14ac:dyDescent="0.25"/>
    <row r="48222" ht="12.75" customHeight="1" x14ac:dyDescent="0.25"/>
    <row r="48224" ht="12.75" customHeight="1" x14ac:dyDescent="0.25"/>
    <row r="48226" ht="12.75" customHeight="1" x14ac:dyDescent="0.25"/>
    <row r="48228" ht="12.75" customHeight="1" x14ac:dyDescent="0.25"/>
    <row r="48230" ht="12.75" customHeight="1" x14ac:dyDescent="0.25"/>
    <row r="48232" ht="12.75" customHeight="1" x14ac:dyDescent="0.25"/>
    <row r="48234" ht="12.75" customHeight="1" x14ac:dyDescent="0.25"/>
    <row r="48236" ht="12.75" customHeight="1" x14ac:dyDescent="0.25"/>
    <row r="48238" ht="12.75" customHeight="1" x14ac:dyDescent="0.25"/>
    <row r="48240" ht="12.75" customHeight="1" x14ac:dyDescent="0.25"/>
    <row r="48242" ht="12.75" customHeight="1" x14ac:dyDescent="0.25"/>
    <row r="48244" ht="12.75" customHeight="1" x14ac:dyDescent="0.25"/>
    <row r="48246" ht="12.75" customHeight="1" x14ac:dyDescent="0.25"/>
    <row r="48248" ht="12.75" customHeight="1" x14ac:dyDescent="0.25"/>
    <row r="48250" ht="12.75" customHeight="1" x14ac:dyDescent="0.25"/>
    <row r="48252" ht="12.75" customHeight="1" x14ac:dyDescent="0.25"/>
    <row r="48254" ht="12.75" customHeight="1" x14ac:dyDescent="0.25"/>
    <row r="48256" ht="12.75" customHeight="1" x14ac:dyDescent="0.25"/>
    <row r="48258" ht="12.75" customHeight="1" x14ac:dyDescent="0.25"/>
    <row r="48260" ht="12.75" customHeight="1" x14ac:dyDescent="0.25"/>
    <row r="48262" ht="12.75" customHeight="1" x14ac:dyDescent="0.25"/>
    <row r="48264" ht="12.75" customHeight="1" x14ac:dyDescent="0.25"/>
    <row r="48266" ht="12.75" customHeight="1" x14ac:dyDescent="0.25"/>
    <row r="48268" ht="12.75" customHeight="1" x14ac:dyDescent="0.25"/>
    <row r="48270" ht="12.75" customHeight="1" x14ac:dyDescent="0.25"/>
    <row r="48272" ht="12.75" customHeight="1" x14ac:dyDescent="0.25"/>
    <row r="48274" ht="12.75" customHeight="1" x14ac:dyDescent="0.25"/>
    <row r="48276" ht="12.75" customHeight="1" x14ac:dyDescent="0.25"/>
    <row r="48278" ht="12.75" customHeight="1" x14ac:dyDescent="0.25"/>
    <row r="48280" ht="12.75" customHeight="1" x14ac:dyDescent="0.25"/>
    <row r="48282" ht="12.75" customHeight="1" x14ac:dyDescent="0.25"/>
    <row r="48284" ht="12.75" customHeight="1" x14ac:dyDescent="0.25"/>
    <row r="48286" ht="12.75" customHeight="1" x14ac:dyDescent="0.25"/>
    <row r="48288" ht="12.75" customHeight="1" x14ac:dyDescent="0.25"/>
    <row r="48290" ht="12.75" customHeight="1" x14ac:dyDescent="0.25"/>
    <row r="48292" ht="12.75" customHeight="1" x14ac:dyDescent="0.25"/>
    <row r="48294" ht="12.75" customHeight="1" x14ac:dyDescent="0.25"/>
    <row r="48296" ht="12.75" customHeight="1" x14ac:dyDescent="0.25"/>
    <row r="48298" ht="12.75" customHeight="1" x14ac:dyDescent="0.25"/>
    <row r="48300" ht="12.75" customHeight="1" x14ac:dyDescent="0.25"/>
    <row r="48302" ht="12.75" customHeight="1" x14ac:dyDescent="0.25"/>
    <row r="48304" ht="12.75" customHeight="1" x14ac:dyDescent="0.25"/>
    <row r="48306" ht="12.75" customHeight="1" x14ac:dyDescent="0.25"/>
    <row r="48308" ht="12.75" customHeight="1" x14ac:dyDescent="0.25"/>
    <row r="48310" ht="12.75" customHeight="1" x14ac:dyDescent="0.25"/>
    <row r="48312" ht="12.75" customHeight="1" x14ac:dyDescent="0.25"/>
    <row r="48314" ht="12.75" customHeight="1" x14ac:dyDescent="0.25"/>
    <row r="48316" ht="12.75" customHeight="1" x14ac:dyDescent="0.25"/>
    <row r="48318" ht="12.75" customHeight="1" x14ac:dyDescent="0.25"/>
    <row r="48320" ht="12.75" customHeight="1" x14ac:dyDescent="0.25"/>
    <row r="48322" ht="12.75" customHeight="1" x14ac:dyDescent="0.25"/>
    <row r="48324" ht="12.75" customHeight="1" x14ac:dyDescent="0.25"/>
    <row r="48326" ht="12.75" customHeight="1" x14ac:dyDescent="0.25"/>
    <row r="48328" ht="12.75" customHeight="1" x14ac:dyDescent="0.25"/>
    <row r="48330" ht="12.75" customHeight="1" x14ac:dyDescent="0.25"/>
    <row r="48332" ht="12.75" customHeight="1" x14ac:dyDescent="0.25"/>
    <row r="48334" ht="12.75" customHeight="1" x14ac:dyDescent="0.25"/>
    <row r="48336" ht="12.75" customHeight="1" x14ac:dyDescent="0.25"/>
    <row r="48338" ht="12.75" customHeight="1" x14ac:dyDescent="0.25"/>
    <row r="48340" ht="12.75" customHeight="1" x14ac:dyDescent="0.25"/>
    <row r="48342" ht="12.75" customHeight="1" x14ac:dyDescent="0.25"/>
    <row r="48344" ht="12.75" customHeight="1" x14ac:dyDescent="0.25"/>
    <row r="48346" ht="12.75" customHeight="1" x14ac:dyDescent="0.25"/>
    <row r="48348" ht="12.75" customHeight="1" x14ac:dyDescent="0.25"/>
    <row r="48350" ht="12.75" customHeight="1" x14ac:dyDescent="0.25"/>
    <row r="48352" ht="12.75" customHeight="1" x14ac:dyDescent="0.25"/>
    <row r="48354" ht="12.75" customHeight="1" x14ac:dyDescent="0.25"/>
    <row r="48356" ht="12.75" customHeight="1" x14ac:dyDescent="0.25"/>
    <row r="48358" ht="12.75" customHeight="1" x14ac:dyDescent="0.25"/>
    <row r="48360" ht="12.75" customHeight="1" x14ac:dyDescent="0.25"/>
    <row r="48362" ht="12.75" customHeight="1" x14ac:dyDescent="0.25"/>
    <row r="48364" ht="12.75" customHeight="1" x14ac:dyDescent="0.25"/>
    <row r="48366" ht="12.75" customHeight="1" x14ac:dyDescent="0.25"/>
    <row r="48368" ht="12.75" customHeight="1" x14ac:dyDescent="0.25"/>
    <row r="48370" ht="12.75" customHeight="1" x14ac:dyDescent="0.25"/>
    <row r="48372" ht="12.75" customHeight="1" x14ac:dyDescent="0.25"/>
    <row r="48374" ht="12.75" customHeight="1" x14ac:dyDescent="0.25"/>
    <row r="48376" ht="12.75" customHeight="1" x14ac:dyDescent="0.25"/>
    <row r="48378" ht="12.75" customHeight="1" x14ac:dyDescent="0.25"/>
    <row r="48380" ht="12.75" customHeight="1" x14ac:dyDescent="0.25"/>
    <row r="48382" ht="12.75" customHeight="1" x14ac:dyDescent="0.25"/>
    <row r="48384" ht="12.75" customHeight="1" x14ac:dyDescent="0.25"/>
    <row r="48386" ht="12.75" customHeight="1" x14ac:dyDescent="0.25"/>
    <row r="48388" ht="12.75" customHeight="1" x14ac:dyDescent="0.25"/>
    <row r="48390" ht="12.75" customHeight="1" x14ac:dyDescent="0.25"/>
    <row r="48392" ht="12.75" customHeight="1" x14ac:dyDescent="0.25"/>
    <row r="48394" ht="12.75" customHeight="1" x14ac:dyDescent="0.25"/>
    <row r="48396" ht="12.75" customHeight="1" x14ac:dyDescent="0.25"/>
    <row r="48398" ht="12.75" customHeight="1" x14ac:dyDescent="0.25"/>
    <row r="48400" ht="12.75" customHeight="1" x14ac:dyDescent="0.25"/>
    <row r="48402" ht="12.75" customHeight="1" x14ac:dyDescent="0.25"/>
    <row r="48404" ht="12.75" customHeight="1" x14ac:dyDescent="0.25"/>
    <row r="48406" ht="12.75" customHeight="1" x14ac:dyDescent="0.25"/>
    <row r="48408" ht="12.75" customHeight="1" x14ac:dyDescent="0.25"/>
    <row r="48410" ht="12.75" customHeight="1" x14ac:dyDescent="0.25"/>
    <row r="48412" ht="12.75" customHeight="1" x14ac:dyDescent="0.25"/>
    <row r="48414" ht="12.75" customHeight="1" x14ac:dyDescent="0.25"/>
    <row r="48416" ht="12.75" customHeight="1" x14ac:dyDescent="0.25"/>
    <row r="48418" ht="12.75" customHeight="1" x14ac:dyDescent="0.25"/>
    <row r="48420" ht="12.75" customHeight="1" x14ac:dyDescent="0.25"/>
    <row r="48422" ht="12.75" customHeight="1" x14ac:dyDescent="0.25"/>
    <row r="48424" ht="12.75" customHeight="1" x14ac:dyDescent="0.25"/>
    <row r="48426" ht="12.75" customHeight="1" x14ac:dyDescent="0.25"/>
    <row r="48428" ht="12.75" customHeight="1" x14ac:dyDescent="0.25"/>
    <row r="48430" ht="12.75" customHeight="1" x14ac:dyDescent="0.25"/>
    <row r="48432" ht="12.75" customHeight="1" x14ac:dyDescent="0.25"/>
    <row r="48434" ht="12.75" customHeight="1" x14ac:dyDescent="0.25"/>
    <row r="48436" ht="12.75" customHeight="1" x14ac:dyDescent="0.25"/>
    <row r="48438" ht="12.75" customHeight="1" x14ac:dyDescent="0.25"/>
    <row r="48440" ht="12.75" customHeight="1" x14ac:dyDescent="0.25"/>
    <row r="48442" ht="12.75" customHeight="1" x14ac:dyDescent="0.25"/>
    <row r="48444" ht="12.75" customHeight="1" x14ac:dyDescent="0.25"/>
    <row r="48446" ht="12.75" customHeight="1" x14ac:dyDescent="0.25"/>
    <row r="48448" ht="12.75" customHeight="1" x14ac:dyDescent="0.25"/>
    <row r="48450" ht="12.75" customHeight="1" x14ac:dyDescent="0.25"/>
    <row r="48452" ht="12.75" customHeight="1" x14ac:dyDescent="0.25"/>
    <row r="48454" ht="12.75" customHeight="1" x14ac:dyDescent="0.25"/>
    <row r="48456" ht="12.75" customHeight="1" x14ac:dyDescent="0.25"/>
    <row r="48458" ht="12.75" customHeight="1" x14ac:dyDescent="0.25"/>
    <row r="48460" ht="12.75" customHeight="1" x14ac:dyDescent="0.25"/>
    <row r="48462" ht="12.75" customHeight="1" x14ac:dyDescent="0.25"/>
    <row r="48464" ht="12.75" customHeight="1" x14ac:dyDescent="0.25"/>
    <row r="48466" ht="12.75" customHeight="1" x14ac:dyDescent="0.25"/>
    <row r="48468" ht="12.75" customHeight="1" x14ac:dyDescent="0.25"/>
    <row r="48470" ht="12.75" customHeight="1" x14ac:dyDescent="0.25"/>
    <row r="48472" ht="12.75" customHeight="1" x14ac:dyDescent="0.25"/>
    <row r="48474" ht="12.75" customHeight="1" x14ac:dyDescent="0.25"/>
    <row r="48476" ht="12.75" customHeight="1" x14ac:dyDescent="0.25"/>
    <row r="48478" ht="12.75" customHeight="1" x14ac:dyDescent="0.25"/>
    <row r="48480" ht="12.75" customHeight="1" x14ac:dyDescent="0.25"/>
    <row r="48482" ht="12.75" customHeight="1" x14ac:dyDescent="0.25"/>
    <row r="48484" ht="12.75" customHeight="1" x14ac:dyDescent="0.25"/>
    <row r="48486" ht="12.75" customHeight="1" x14ac:dyDescent="0.25"/>
    <row r="48488" ht="12.75" customHeight="1" x14ac:dyDescent="0.25"/>
    <row r="48490" ht="12.75" customHeight="1" x14ac:dyDescent="0.25"/>
    <row r="48492" ht="12.75" customHeight="1" x14ac:dyDescent="0.25"/>
    <row r="48494" ht="12.75" customHeight="1" x14ac:dyDescent="0.25"/>
    <row r="48496" ht="12.75" customHeight="1" x14ac:dyDescent="0.25"/>
    <row r="48498" ht="12.75" customHeight="1" x14ac:dyDescent="0.25"/>
    <row r="48500" ht="12.75" customHeight="1" x14ac:dyDescent="0.25"/>
    <row r="48502" ht="12.75" customHeight="1" x14ac:dyDescent="0.25"/>
    <row r="48504" ht="12.75" customHeight="1" x14ac:dyDescent="0.25"/>
    <row r="48506" ht="12.75" customHeight="1" x14ac:dyDescent="0.25"/>
    <row r="48508" ht="12.75" customHeight="1" x14ac:dyDescent="0.25"/>
    <row r="48510" ht="12.75" customHeight="1" x14ac:dyDescent="0.25"/>
    <row r="48512" ht="12.75" customHeight="1" x14ac:dyDescent="0.25"/>
    <row r="48514" ht="12.75" customHeight="1" x14ac:dyDescent="0.25"/>
    <row r="48516" ht="12.75" customHeight="1" x14ac:dyDescent="0.25"/>
    <row r="48518" ht="12.75" customHeight="1" x14ac:dyDescent="0.25"/>
    <row r="48520" ht="12.75" customHeight="1" x14ac:dyDescent="0.25"/>
    <row r="48522" ht="12.75" customHeight="1" x14ac:dyDescent="0.25"/>
    <row r="48524" ht="12.75" customHeight="1" x14ac:dyDescent="0.25"/>
    <row r="48526" ht="12.75" customHeight="1" x14ac:dyDescent="0.25"/>
    <row r="48528" ht="12.75" customHeight="1" x14ac:dyDescent="0.25"/>
    <row r="48530" ht="12.75" customHeight="1" x14ac:dyDescent="0.25"/>
    <row r="48532" ht="12.75" customHeight="1" x14ac:dyDescent="0.25"/>
    <row r="48534" ht="12.75" customHeight="1" x14ac:dyDescent="0.25"/>
    <row r="48536" ht="12.75" customHeight="1" x14ac:dyDescent="0.25"/>
    <row r="48538" ht="12.75" customHeight="1" x14ac:dyDescent="0.25"/>
    <row r="48540" ht="12.75" customHeight="1" x14ac:dyDescent="0.25"/>
    <row r="48542" ht="12.75" customHeight="1" x14ac:dyDescent="0.25"/>
    <row r="48544" ht="12.75" customHeight="1" x14ac:dyDescent="0.25"/>
    <row r="48546" ht="12.75" customHeight="1" x14ac:dyDescent="0.25"/>
    <row r="48548" ht="12.75" customHeight="1" x14ac:dyDescent="0.25"/>
    <row r="48550" ht="12.75" customHeight="1" x14ac:dyDescent="0.25"/>
    <row r="48552" ht="12.75" customHeight="1" x14ac:dyDescent="0.25"/>
    <row r="48554" ht="12.75" customHeight="1" x14ac:dyDescent="0.25"/>
    <row r="48556" ht="12.75" customHeight="1" x14ac:dyDescent="0.25"/>
    <row r="48558" ht="12.75" customHeight="1" x14ac:dyDescent="0.25"/>
    <row r="48560" ht="12.75" customHeight="1" x14ac:dyDescent="0.25"/>
    <row r="48562" ht="12.75" customHeight="1" x14ac:dyDescent="0.25"/>
    <row r="48564" ht="12.75" customHeight="1" x14ac:dyDescent="0.25"/>
    <row r="48566" ht="12.75" customHeight="1" x14ac:dyDescent="0.25"/>
    <row r="48568" ht="12.75" customHeight="1" x14ac:dyDescent="0.25"/>
    <row r="48570" ht="12.75" customHeight="1" x14ac:dyDescent="0.25"/>
    <row r="48572" ht="12.75" customHeight="1" x14ac:dyDescent="0.25"/>
    <row r="48574" ht="12.75" customHeight="1" x14ac:dyDescent="0.25"/>
    <row r="48576" ht="12.75" customHeight="1" x14ac:dyDescent="0.25"/>
    <row r="48578" ht="12.75" customHeight="1" x14ac:dyDescent="0.25"/>
    <row r="48580" ht="12.75" customHeight="1" x14ac:dyDescent="0.25"/>
    <row r="48582" ht="12.75" customHeight="1" x14ac:dyDescent="0.25"/>
    <row r="48584" ht="12.75" customHeight="1" x14ac:dyDescent="0.25"/>
    <row r="48586" ht="12.75" customHeight="1" x14ac:dyDescent="0.25"/>
    <row r="48588" ht="12.75" customHeight="1" x14ac:dyDescent="0.25"/>
    <row r="48590" ht="12.75" customHeight="1" x14ac:dyDescent="0.25"/>
    <row r="48592" ht="12.75" customHeight="1" x14ac:dyDescent="0.25"/>
    <row r="48594" ht="12.75" customHeight="1" x14ac:dyDescent="0.25"/>
    <row r="48596" ht="12.75" customHeight="1" x14ac:dyDescent="0.25"/>
    <row r="48598" ht="12.75" customHeight="1" x14ac:dyDescent="0.25"/>
    <row r="48600" ht="12.75" customHeight="1" x14ac:dyDescent="0.25"/>
    <row r="48602" ht="12.75" customHeight="1" x14ac:dyDescent="0.25"/>
    <row r="48604" ht="12.75" customHeight="1" x14ac:dyDescent="0.25"/>
    <row r="48606" ht="12.75" customHeight="1" x14ac:dyDescent="0.25"/>
    <row r="48608" ht="12.75" customHeight="1" x14ac:dyDescent="0.25"/>
    <row r="48610" ht="12.75" customHeight="1" x14ac:dyDescent="0.25"/>
    <row r="48612" ht="12.75" customHeight="1" x14ac:dyDescent="0.25"/>
    <row r="48614" ht="12.75" customHeight="1" x14ac:dyDescent="0.25"/>
    <row r="48616" ht="12.75" customHeight="1" x14ac:dyDescent="0.25"/>
    <row r="48618" ht="12.75" customHeight="1" x14ac:dyDescent="0.25"/>
    <row r="48620" ht="12.75" customHeight="1" x14ac:dyDescent="0.25"/>
    <row r="48622" ht="12.75" customHeight="1" x14ac:dyDescent="0.25"/>
    <row r="48624" ht="12.75" customHeight="1" x14ac:dyDescent="0.25"/>
    <row r="48626" ht="12.75" customHeight="1" x14ac:dyDescent="0.25"/>
    <row r="48628" ht="12.75" customHeight="1" x14ac:dyDescent="0.25"/>
    <row r="48630" ht="12.75" customHeight="1" x14ac:dyDescent="0.25"/>
    <row r="48632" ht="12.75" customHeight="1" x14ac:dyDescent="0.25"/>
    <row r="48634" ht="12.75" customHeight="1" x14ac:dyDescent="0.25"/>
    <row r="48636" ht="12.75" customHeight="1" x14ac:dyDescent="0.25"/>
    <row r="48638" ht="12.75" customHeight="1" x14ac:dyDescent="0.25"/>
    <row r="48640" ht="12.75" customHeight="1" x14ac:dyDescent="0.25"/>
    <row r="48642" ht="12.75" customHeight="1" x14ac:dyDescent="0.25"/>
    <row r="48644" ht="12.75" customHeight="1" x14ac:dyDescent="0.25"/>
    <row r="48646" ht="12.75" customHeight="1" x14ac:dyDescent="0.25"/>
    <row r="48648" ht="12.75" customHeight="1" x14ac:dyDescent="0.25"/>
    <row r="48650" ht="12.75" customHeight="1" x14ac:dyDescent="0.25"/>
    <row r="48652" ht="12.75" customHeight="1" x14ac:dyDescent="0.25"/>
    <row r="48654" ht="12.75" customHeight="1" x14ac:dyDescent="0.25"/>
    <row r="48656" ht="12.75" customHeight="1" x14ac:dyDescent="0.25"/>
    <row r="48658" ht="12.75" customHeight="1" x14ac:dyDescent="0.25"/>
    <row r="48660" ht="12.75" customHeight="1" x14ac:dyDescent="0.25"/>
    <row r="48662" ht="12.75" customHeight="1" x14ac:dyDescent="0.25"/>
    <row r="48664" ht="12.75" customHeight="1" x14ac:dyDescent="0.25"/>
    <row r="48666" ht="12.75" customHeight="1" x14ac:dyDescent="0.25"/>
    <row r="48668" ht="12.75" customHeight="1" x14ac:dyDescent="0.25"/>
    <row r="48670" ht="12.75" customHeight="1" x14ac:dyDescent="0.25"/>
    <row r="48672" ht="12.75" customHeight="1" x14ac:dyDescent="0.25"/>
    <row r="48674" ht="12.75" customHeight="1" x14ac:dyDescent="0.25"/>
    <row r="48676" ht="12.75" customHeight="1" x14ac:dyDescent="0.25"/>
    <row r="48678" ht="12.75" customHeight="1" x14ac:dyDescent="0.25"/>
    <row r="48680" ht="12.75" customHeight="1" x14ac:dyDescent="0.25"/>
    <row r="48682" ht="12.75" customHeight="1" x14ac:dyDescent="0.25"/>
    <row r="48684" ht="12.75" customHeight="1" x14ac:dyDescent="0.25"/>
    <row r="48686" ht="12.75" customHeight="1" x14ac:dyDescent="0.25"/>
    <row r="48688" ht="12.75" customHeight="1" x14ac:dyDescent="0.25"/>
    <row r="48690" ht="12.75" customHeight="1" x14ac:dyDescent="0.25"/>
    <row r="48692" ht="12.75" customHeight="1" x14ac:dyDescent="0.25"/>
    <row r="48694" ht="12.75" customHeight="1" x14ac:dyDescent="0.25"/>
    <row r="48696" ht="12.75" customHeight="1" x14ac:dyDescent="0.25"/>
    <row r="48698" ht="12.75" customHeight="1" x14ac:dyDescent="0.25"/>
    <row r="48700" ht="12.75" customHeight="1" x14ac:dyDescent="0.25"/>
    <row r="48702" ht="12.75" customHeight="1" x14ac:dyDescent="0.25"/>
    <row r="48704" ht="12.75" customHeight="1" x14ac:dyDescent="0.25"/>
    <row r="48706" ht="12.75" customHeight="1" x14ac:dyDescent="0.25"/>
    <row r="48708" ht="12.75" customHeight="1" x14ac:dyDescent="0.25"/>
    <row r="48710" ht="12.75" customHeight="1" x14ac:dyDescent="0.25"/>
    <row r="48712" ht="12.75" customHeight="1" x14ac:dyDescent="0.25"/>
    <row r="48714" ht="12.75" customHeight="1" x14ac:dyDescent="0.25"/>
    <row r="48716" ht="12.75" customHeight="1" x14ac:dyDescent="0.25"/>
    <row r="48718" ht="12.75" customHeight="1" x14ac:dyDescent="0.25"/>
    <row r="48720" ht="12.75" customHeight="1" x14ac:dyDescent="0.25"/>
    <row r="48722" ht="12.75" customHeight="1" x14ac:dyDescent="0.25"/>
    <row r="48724" ht="12.75" customHeight="1" x14ac:dyDescent="0.25"/>
    <row r="48726" ht="12.75" customHeight="1" x14ac:dyDescent="0.25"/>
    <row r="48728" ht="12.75" customHeight="1" x14ac:dyDescent="0.25"/>
    <row r="48730" ht="12.75" customHeight="1" x14ac:dyDescent="0.25"/>
    <row r="48732" ht="12.75" customHeight="1" x14ac:dyDescent="0.25"/>
    <row r="48734" ht="12.75" customHeight="1" x14ac:dyDescent="0.25"/>
    <row r="48736" ht="12.75" customHeight="1" x14ac:dyDescent="0.25"/>
    <row r="48738" ht="12.75" customHeight="1" x14ac:dyDescent="0.25"/>
    <row r="48740" ht="12.75" customHeight="1" x14ac:dyDescent="0.25"/>
    <row r="48742" ht="12.75" customHeight="1" x14ac:dyDescent="0.25"/>
    <row r="48744" ht="12.75" customHeight="1" x14ac:dyDescent="0.25"/>
    <row r="48746" ht="12.75" customHeight="1" x14ac:dyDescent="0.25"/>
    <row r="48748" ht="12.75" customHeight="1" x14ac:dyDescent="0.25"/>
    <row r="48750" ht="12.75" customHeight="1" x14ac:dyDescent="0.25"/>
    <row r="48752" ht="12.75" customHeight="1" x14ac:dyDescent="0.25"/>
    <row r="48754" ht="12.75" customHeight="1" x14ac:dyDescent="0.25"/>
    <row r="48756" ht="12.75" customHeight="1" x14ac:dyDescent="0.25"/>
    <row r="48758" ht="12.75" customHeight="1" x14ac:dyDescent="0.25"/>
    <row r="48760" ht="12.75" customHeight="1" x14ac:dyDescent="0.25"/>
    <row r="48762" ht="12.75" customHeight="1" x14ac:dyDescent="0.25"/>
    <row r="48764" ht="12.75" customHeight="1" x14ac:dyDescent="0.25"/>
    <row r="48766" ht="12.75" customHeight="1" x14ac:dyDescent="0.25"/>
    <row r="48768" ht="12.75" customHeight="1" x14ac:dyDescent="0.25"/>
    <row r="48770" ht="12.75" customHeight="1" x14ac:dyDescent="0.25"/>
    <row r="48772" ht="12.75" customHeight="1" x14ac:dyDescent="0.25"/>
    <row r="48774" ht="12.75" customHeight="1" x14ac:dyDescent="0.25"/>
    <row r="48776" ht="12.75" customHeight="1" x14ac:dyDescent="0.25"/>
    <row r="48778" ht="12.75" customHeight="1" x14ac:dyDescent="0.25"/>
    <row r="48780" ht="12.75" customHeight="1" x14ac:dyDescent="0.25"/>
    <row r="48782" ht="12.75" customHeight="1" x14ac:dyDescent="0.25"/>
    <row r="48784" ht="12.75" customHeight="1" x14ac:dyDescent="0.25"/>
    <row r="48786" ht="12.75" customHeight="1" x14ac:dyDescent="0.25"/>
    <row r="48788" ht="12.75" customHeight="1" x14ac:dyDescent="0.25"/>
    <row r="48790" ht="12.75" customHeight="1" x14ac:dyDescent="0.25"/>
    <row r="48792" ht="12.75" customHeight="1" x14ac:dyDescent="0.25"/>
    <row r="48794" ht="12.75" customHeight="1" x14ac:dyDescent="0.25"/>
    <row r="48796" ht="12.75" customHeight="1" x14ac:dyDescent="0.25"/>
    <row r="48798" ht="12.75" customHeight="1" x14ac:dyDescent="0.25"/>
    <row r="48800" ht="12.75" customHeight="1" x14ac:dyDescent="0.25"/>
    <row r="48802" ht="12.75" customHeight="1" x14ac:dyDescent="0.25"/>
    <row r="48804" ht="12.75" customHeight="1" x14ac:dyDescent="0.25"/>
    <row r="48806" ht="12.75" customHeight="1" x14ac:dyDescent="0.25"/>
    <row r="48808" ht="12.75" customHeight="1" x14ac:dyDescent="0.25"/>
    <row r="48810" ht="12.75" customHeight="1" x14ac:dyDescent="0.25"/>
    <row r="48812" ht="12.75" customHeight="1" x14ac:dyDescent="0.25"/>
    <row r="48814" ht="12.75" customHeight="1" x14ac:dyDescent="0.25"/>
    <row r="48816" ht="12.75" customHeight="1" x14ac:dyDescent="0.25"/>
    <row r="48818" ht="12.75" customHeight="1" x14ac:dyDescent="0.25"/>
    <row r="48820" ht="12.75" customHeight="1" x14ac:dyDescent="0.25"/>
    <row r="48822" ht="12.75" customHeight="1" x14ac:dyDescent="0.25"/>
    <row r="48824" ht="12.75" customHeight="1" x14ac:dyDescent="0.25"/>
    <row r="48826" ht="12.75" customHeight="1" x14ac:dyDescent="0.25"/>
    <row r="48828" ht="12.75" customHeight="1" x14ac:dyDescent="0.25"/>
    <row r="48830" ht="12.75" customHeight="1" x14ac:dyDescent="0.25"/>
    <row r="48832" ht="12.75" customHeight="1" x14ac:dyDescent="0.25"/>
    <row r="48834" ht="12.75" customHeight="1" x14ac:dyDescent="0.25"/>
    <row r="48836" ht="12.75" customHeight="1" x14ac:dyDescent="0.25"/>
    <row r="48838" ht="12.75" customHeight="1" x14ac:dyDescent="0.25"/>
    <row r="48840" ht="12.75" customHeight="1" x14ac:dyDescent="0.25"/>
    <row r="48842" ht="12.75" customHeight="1" x14ac:dyDescent="0.25"/>
    <row r="48844" ht="12.75" customHeight="1" x14ac:dyDescent="0.25"/>
    <row r="48846" ht="12.75" customHeight="1" x14ac:dyDescent="0.25"/>
    <row r="48848" ht="12.75" customHeight="1" x14ac:dyDescent="0.25"/>
    <row r="48850" ht="12.75" customHeight="1" x14ac:dyDescent="0.25"/>
    <row r="48852" ht="12.75" customHeight="1" x14ac:dyDescent="0.25"/>
    <row r="48854" ht="12.75" customHeight="1" x14ac:dyDescent="0.25"/>
    <row r="48856" ht="12.75" customHeight="1" x14ac:dyDescent="0.25"/>
    <row r="48858" ht="12.75" customHeight="1" x14ac:dyDescent="0.25"/>
    <row r="48860" ht="12.75" customHeight="1" x14ac:dyDescent="0.25"/>
    <row r="48862" ht="12.75" customHeight="1" x14ac:dyDescent="0.25"/>
    <row r="48864" ht="12.75" customHeight="1" x14ac:dyDescent="0.25"/>
    <row r="48866" ht="12.75" customHeight="1" x14ac:dyDescent="0.25"/>
    <row r="48868" ht="12.75" customHeight="1" x14ac:dyDescent="0.25"/>
    <row r="48870" ht="12.75" customHeight="1" x14ac:dyDescent="0.25"/>
    <row r="48872" ht="12.75" customHeight="1" x14ac:dyDescent="0.25"/>
    <row r="48874" ht="12.75" customHeight="1" x14ac:dyDescent="0.25"/>
    <row r="48876" ht="12.75" customHeight="1" x14ac:dyDescent="0.25"/>
    <row r="48878" ht="12.75" customHeight="1" x14ac:dyDescent="0.25"/>
    <row r="48880" ht="12.75" customHeight="1" x14ac:dyDescent="0.25"/>
    <row r="48882" ht="12.75" customHeight="1" x14ac:dyDescent="0.25"/>
    <row r="48884" ht="12.75" customHeight="1" x14ac:dyDescent="0.25"/>
    <row r="48886" ht="12.75" customHeight="1" x14ac:dyDescent="0.25"/>
    <row r="48888" ht="12.75" customHeight="1" x14ac:dyDescent="0.25"/>
    <row r="48890" ht="12.75" customHeight="1" x14ac:dyDescent="0.25"/>
    <row r="48892" ht="12.75" customHeight="1" x14ac:dyDescent="0.25"/>
    <row r="48894" ht="12.75" customHeight="1" x14ac:dyDescent="0.25"/>
    <row r="48896" ht="12.75" customHeight="1" x14ac:dyDescent="0.25"/>
    <row r="48898" ht="12.75" customHeight="1" x14ac:dyDescent="0.25"/>
    <row r="48900" ht="12.75" customHeight="1" x14ac:dyDescent="0.25"/>
    <row r="48902" ht="12.75" customHeight="1" x14ac:dyDescent="0.25"/>
    <row r="48904" ht="12.75" customHeight="1" x14ac:dyDescent="0.25"/>
    <row r="48906" ht="12.75" customHeight="1" x14ac:dyDescent="0.25"/>
    <row r="48908" ht="12.75" customHeight="1" x14ac:dyDescent="0.25"/>
    <row r="48910" ht="12.75" customHeight="1" x14ac:dyDescent="0.25"/>
    <row r="48912" ht="12.75" customHeight="1" x14ac:dyDescent="0.25"/>
    <row r="48914" ht="12.75" customHeight="1" x14ac:dyDescent="0.25"/>
    <row r="48916" ht="12.75" customHeight="1" x14ac:dyDescent="0.25"/>
    <row r="48918" ht="12.75" customHeight="1" x14ac:dyDescent="0.25"/>
    <row r="48920" ht="12.75" customHeight="1" x14ac:dyDescent="0.25"/>
    <row r="48922" ht="12.75" customHeight="1" x14ac:dyDescent="0.25"/>
    <row r="48924" ht="12.75" customHeight="1" x14ac:dyDescent="0.25"/>
    <row r="48926" ht="12.75" customHeight="1" x14ac:dyDescent="0.25"/>
    <row r="48928" ht="12.75" customHeight="1" x14ac:dyDescent="0.25"/>
    <row r="48930" ht="12.75" customHeight="1" x14ac:dyDescent="0.25"/>
    <row r="48932" ht="12.75" customHeight="1" x14ac:dyDescent="0.25"/>
    <row r="48934" ht="12.75" customHeight="1" x14ac:dyDescent="0.25"/>
    <row r="48936" ht="12.75" customHeight="1" x14ac:dyDescent="0.25"/>
    <row r="48938" ht="12.75" customHeight="1" x14ac:dyDescent="0.25"/>
    <row r="48940" ht="12.75" customHeight="1" x14ac:dyDescent="0.25"/>
    <row r="48942" ht="12.75" customHeight="1" x14ac:dyDescent="0.25"/>
    <row r="48944" ht="12.75" customHeight="1" x14ac:dyDescent="0.25"/>
    <row r="48946" ht="12.75" customHeight="1" x14ac:dyDescent="0.25"/>
    <row r="48948" ht="12.75" customHeight="1" x14ac:dyDescent="0.25"/>
    <row r="48950" ht="12.75" customHeight="1" x14ac:dyDescent="0.25"/>
    <row r="48952" ht="12.75" customHeight="1" x14ac:dyDescent="0.25"/>
    <row r="48954" ht="12.75" customHeight="1" x14ac:dyDescent="0.25"/>
    <row r="48956" ht="12.75" customHeight="1" x14ac:dyDescent="0.25"/>
    <row r="48958" ht="12.75" customHeight="1" x14ac:dyDescent="0.25"/>
    <row r="48960" ht="12.75" customHeight="1" x14ac:dyDescent="0.25"/>
    <row r="48962" ht="12.75" customHeight="1" x14ac:dyDescent="0.25"/>
    <row r="48964" ht="12.75" customHeight="1" x14ac:dyDescent="0.25"/>
    <row r="48966" ht="12.75" customHeight="1" x14ac:dyDescent="0.25"/>
    <row r="48968" ht="12.75" customHeight="1" x14ac:dyDescent="0.25"/>
    <row r="48970" ht="12.75" customHeight="1" x14ac:dyDescent="0.25"/>
    <row r="48972" ht="12.75" customHeight="1" x14ac:dyDescent="0.25"/>
    <row r="48974" ht="12.75" customHeight="1" x14ac:dyDescent="0.25"/>
    <row r="48976" ht="12.75" customHeight="1" x14ac:dyDescent="0.25"/>
    <row r="48978" ht="12.75" customHeight="1" x14ac:dyDescent="0.25"/>
    <row r="48980" ht="12.75" customHeight="1" x14ac:dyDescent="0.25"/>
    <row r="48982" ht="12.75" customHeight="1" x14ac:dyDescent="0.25"/>
    <row r="48984" ht="12.75" customHeight="1" x14ac:dyDescent="0.25"/>
    <row r="48986" ht="12.75" customHeight="1" x14ac:dyDescent="0.25"/>
    <row r="48988" ht="12.75" customHeight="1" x14ac:dyDescent="0.25"/>
    <row r="48990" ht="12.75" customHeight="1" x14ac:dyDescent="0.25"/>
    <row r="48992" ht="12.75" customHeight="1" x14ac:dyDescent="0.25"/>
    <row r="48994" ht="12.75" customHeight="1" x14ac:dyDescent="0.25"/>
    <row r="48996" ht="12.75" customHeight="1" x14ac:dyDescent="0.25"/>
    <row r="48998" ht="12.75" customHeight="1" x14ac:dyDescent="0.25"/>
    <row r="49000" ht="12.75" customHeight="1" x14ac:dyDescent="0.25"/>
    <row r="49002" ht="12.75" customHeight="1" x14ac:dyDescent="0.25"/>
    <row r="49004" ht="12.75" customHeight="1" x14ac:dyDescent="0.25"/>
    <row r="49006" ht="12.75" customHeight="1" x14ac:dyDescent="0.25"/>
    <row r="49008" ht="12.75" customHeight="1" x14ac:dyDescent="0.25"/>
    <row r="49010" ht="12.75" customHeight="1" x14ac:dyDescent="0.25"/>
    <row r="49012" ht="12.75" customHeight="1" x14ac:dyDescent="0.25"/>
    <row r="49014" ht="12.75" customHeight="1" x14ac:dyDescent="0.25"/>
    <row r="49016" ht="12.75" customHeight="1" x14ac:dyDescent="0.25"/>
    <row r="49018" ht="12.75" customHeight="1" x14ac:dyDescent="0.25"/>
    <row r="49020" ht="12.75" customHeight="1" x14ac:dyDescent="0.25"/>
    <row r="49022" ht="12.75" customHeight="1" x14ac:dyDescent="0.25"/>
    <row r="49024" ht="12.75" customHeight="1" x14ac:dyDescent="0.25"/>
    <row r="49026" ht="12.75" customHeight="1" x14ac:dyDescent="0.25"/>
    <row r="49028" ht="12.75" customHeight="1" x14ac:dyDescent="0.25"/>
    <row r="49030" ht="12.75" customHeight="1" x14ac:dyDescent="0.25"/>
    <row r="49032" ht="12.75" customHeight="1" x14ac:dyDescent="0.25"/>
    <row r="49034" ht="12.75" customHeight="1" x14ac:dyDescent="0.25"/>
    <row r="49036" ht="12.75" customHeight="1" x14ac:dyDescent="0.25"/>
    <row r="49038" ht="12.75" customHeight="1" x14ac:dyDescent="0.25"/>
    <row r="49040" ht="12.75" customHeight="1" x14ac:dyDescent="0.25"/>
    <row r="49042" ht="12.75" customHeight="1" x14ac:dyDescent="0.25"/>
    <row r="49044" ht="12.75" customHeight="1" x14ac:dyDescent="0.25"/>
    <row r="49046" ht="12.75" customHeight="1" x14ac:dyDescent="0.25"/>
    <row r="49048" ht="12.75" customHeight="1" x14ac:dyDescent="0.25"/>
    <row r="49050" ht="12.75" customHeight="1" x14ac:dyDescent="0.25"/>
    <row r="49052" ht="12.75" customHeight="1" x14ac:dyDescent="0.25"/>
    <row r="49054" ht="12.75" customHeight="1" x14ac:dyDescent="0.25"/>
    <row r="49056" ht="12.75" customHeight="1" x14ac:dyDescent="0.25"/>
    <row r="49058" ht="12.75" customHeight="1" x14ac:dyDescent="0.25"/>
    <row r="49060" ht="12.75" customHeight="1" x14ac:dyDescent="0.25"/>
    <row r="49062" ht="12.75" customHeight="1" x14ac:dyDescent="0.25"/>
    <row r="49064" ht="12.75" customHeight="1" x14ac:dyDescent="0.25"/>
    <row r="49066" ht="12.75" customHeight="1" x14ac:dyDescent="0.25"/>
    <row r="49068" ht="12.75" customHeight="1" x14ac:dyDescent="0.25"/>
    <row r="49070" ht="12.75" customHeight="1" x14ac:dyDescent="0.25"/>
    <row r="49072" ht="12.75" customHeight="1" x14ac:dyDescent="0.25"/>
    <row r="49074" ht="12.75" customHeight="1" x14ac:dyDescent="0.25"/>
    <row r="49076" ht="12.75" customHeight="1" x14ac:dyDescent="0.25"/>
    <row r="49078" ht="12.75" customHeight="1" x14ac:dyDescent="0.25"/>
    <row r="49080" ht="12.75" customHeight="1" x14ac:dyDescent="0.25"/>
    <row r="49082" ht="12.75" customHeight="1" x14ac:dyDescent="0.25"/>
    <row r="49084" ht="12.75" customHeight="1" x14ac:dyDescent="0.25"/>
    <row r="49086" ht="12.75" customHeight="1" x14ac:dyDescent="0.25"/>
    <row r="49088" ht="12.75" customHeight="1" x14ac:dyDescent="0.25"/>
    <row r="49090" ht="12.75" customHeight="1" x14ac:dyDescent="0.25"/>
    <row r="49092" ht="12.75" customHeight="1" x14ac:dyDescent="0.25"/>
    <row r="49094" ht="12.75" customHeight="1" x14ac:dyDescent="0.25"/>
    <row r="49096" ht="12.75" customHeight="1" x14ac:dyDescent="0.25"/>
    <row r="49098" ht="12.75" customHeight="1" x14ac:dyDescent="0.25"/>
    <row r="49100" ht="12.75" customHeight="1" x14ac:dyDescent="0.25"/>
    <row r="49102" ht="12.75" customHeight="1" x14ac:dyDescent="0.25"/>
    <row r="49104" ht="12.75" customHeight="1" x14ac:dyDescent="0.25"/>
    <row r="49106" ht="12.75" customHeight="1" x14ac:dyDescent="0.25"/>
    <row r="49108" ht="12.75" customHeight="1" x14ac:dyDescent="0.25"/>
    <row r="49110" ht="12.75" customHeight="1" x14ac:dyDescent="0.25"/>
    <row r="49112" ht="12.75" customHeight="1" x14ac:dyDescent="0.25"/>
    <row r="49114" ht="12.75" customHeight="1" x14ac:dyDescent="0.25"/>
    <row r="49116" ht="12.75" customHeight="1" x14ac:dyDescent="0.25"/>
    <row r="49118" ht="12.75" customHeight="1" x14ac:dyDescent="0.25"/>
    <row r="49120" ht="12.75" customHeight="1" x14ac:dyDescent="0.25"/>
    <row r="49122" ht="12.75" customHeight="1" x14ac:dyDescent="0.25"/>
    <row r="49124" ht="12.75" customHeight="1" x14ac:dyDescent="0.25"/>
    <row r="49126" ht="12.75" customHeight="1" x14ac:dyDescent="0.25"/>
    <row r="49128" ht="12.75" customHeight="1" x14ac:dyDescent="0.25"/>
    <row r="49130" ht="12.75" customHeight="1" x14ac:dyDescent="0.25"/>
    <row r="49132" ht="12.75" customHeight="1" x14ac:dyDescent="0.25"/>
    <row r="49134" ht="12.75" customHeight="1" x14ac:dyDescent="0.25"/>
    <row r="49136" ht="12.75" customHeight="1" x14ac:dyDescent="0.25"/>
    <row r="49138" ht="12.75" customHeight="1" x14ac:dyDescent="0.25"/>
    <row r="49140" ht="12.75" customHeight="1" x14ac:dyDescent="0.25"/>
    <row r="49142" ht="12.75" customHeight="1" x14ac:dyDescent="0.25"/>
    <row r="49144" ht="12.75" customHeight="1" x14ac:dyDescent="0.25"/>
    <row r="49146" ht="12.75" customHeight="1" x14ac:dyDescent="0.25"/>
    <row r="49148" ht="12.75" customHeight="1" x14ac:dyDescent="0.25"/>
    <row r="49150" ht="12.75" customHeight="1" x14ac:dyDescent="0.25"/>
    <row r="49152" ht="12.75" customHeight="1" x14ac:dyDescent="0.25"/>
    <row r="49154" ht="12.75" customHeight="1" x14ac:dyDescent="0.25"/>
    <row r="49156" ht="12.75" customHeight="1" x14ac:dyDescent="0.25"/>
    <row r="49158" ht="12.75" customHeight="1" x14ac:dyDescent="0.25"/>
    <row r="49160" ht="12.75" customHeight="1" x14ac:dyDescent="0.25"/>
    <row r="49162" ht="12.75" customHeight="1" x14ac:dyDescent="0.25"/>
    <row r="49164" ht="12.75" customHeight="1" x14ac:dyDescent="0.25"/>
    <row r="49166" ht="12.75" customHeight="1" x14ac:dyDescent="0.25"/>
    <row r="49168" ht="12.75" customHeight="1" x14ac:dyDescent="0.25"/>
    <row r="49170" ht="12.75" customHeight="1" x14ac:dyDescent="0.25"/>
    <row r="49172" ht="12.75" customHeight="1" x14ac:dyDescent="0.25"/>
    <row r="49174" ht="12.75" customHeight="1" x14ac:dyDescent="0.25"/>
    <row r="49176" ht="12.75" customHeight="1" x14ac:dyDescent="0.25"/>
    <row r="49178" ht="12.75" customHeight="1" x14ac:dyDescent="0.25"/>
    <row r="49180" ht="12.75" customHeight="1" x14ac:dyDescent="0.25"/>
    <row r="49182" ht="12.75" customHeight="1" x14ac:dyDescent="0.25"/>
    <row r="49184" ht="12.75" customHeight="1" x14ac:dyDescent="0.25"/>
    <row r="49186" ht="12.75" customHeight="1" x14ac:dyDescent="0.25"/>
    <row r="49188" ht="12.75" customHeight="1" x14ac:dyDescent="0.25"/>
    <row r="49190" ht="12.75" customHeight="1" x14ac:dyDescent="0.25"/>
    <row r="49192" ht="12.75" customHeight="1" x14ac:dyDescent="0.25"/>
    <row r="49194" ht="12.75" customHeight="1" x14ac:dyDescent="0.25"/>
    <row r="49196" ht="12.75" customHeight="1" x14ac:dyDescent="0.25"/>
    <row r="49198" ht="12.75" customHeight="1" x14ac:dyDescent="0.25"/>
    <row r="49200" ht="12.75" customHeight="1" x14ac:dyDescent="0.25"/>
    <row r="49202" ht="12.75" customHeight="1" x14ac:dyDescent="0.25"/>
    <row r="49204" ht="12.75" customHeight="1" x14ac:dyDescent="0.25"/>
    <row r="49206" ht="12.75" customHeight="1" x14ac:dyDescent="0.25"/>
    <row r="49208" ht="12.75" customHeight="1" x14ac:dyDescent="0.25"/>
    <row r="49210" ht="12.75" customHeight="1" x14ac:dyDescent="0.25"/>
    <row r="49212" ht="12.75" customHeight="1" x14ac:dyDescent="0.25"/>
    <row r="49214" ht="12.75" customHeight="1" x14ac:dyDescent="0.25"/>
    <row r="49216" ht="12.75" customHeight="1" x14ac:dyDescent="0.25"/>
    <row r="49218" ht="12.75" customHeight="1" x14ac:dyDescent="0.25"/>
    <row r="49220" ht="12.75" customHeight="1" x14ac:dyDescent="0.25"/>
    <row r="49222" ht="12.75" customHeight="1" x14ac:dyDescent="0.25"/>
    <row r="49224" ht="12.75" customHeight="1" x14ac:dyDescent="0.25"/>
    <row r="49226" ht="12.75" customHeight="1" x14ac:dyDescent="0.25"/>
    <row r="49228" ht="12.75" customHeight="1" x14ac:dyDescent="0.25"/>
    <row r="49230" ht="12.75" customHeight="1" x14ac:dyDescent="0.25"/>
    <row r="49232" ht="12.75" customHeight="1" x14ac:dyDescent="0.25"/>
    <row r="49234" ht="12.75" customHeight="1" x14ac:dyDescent="0.25"/>
    <row r="49236" ht="12.75" customHeight="1" x14ac:dyDescent="0.25"/>
    <row r="49238" ht="12.75" customHeight="1" x14ac:dyDescent="0.25"/>
    <row r="49240" ht="12.75" customHeight="1" x14ac:dyDescent="0.25"/>
    <row r="49242" ht="12.75" customHeight="1" x14ac:dyDescent="0.25"/>
    <row r="49244" ht="12.75" customHeight="1" x14ac:dyDescent="0.25"/>
    <row r="49246" ht="12.75" customHeight="1" x14ac:dyDescent="0.25"/>
    <row r="49248" ht="12.75" customHeight="1" x14ac:dyDescent="0.25"/>
    <row r="49250" ht="12.75" customHeight="1" x14ac:dyDescent="0.25"/>
    <row r="49252" ht="12.75" customHeight="1" x14ac:dyDescent="0.25"/>
    <row r="49254" ht="12.75" customHeight="1" x14ac:dyDescent="0.25"/>
    <row r="49256" ht="12.75" customHeight="1" x14ac:dyDescent="0.25"/>
    <row r="49258" ht="12.75" customHeight="1" x14ac:dyDescent="0.25"/>
    <row r="49260" ht="12.75" customHeight="1" x14ac:dyDescent="0.25"/>
    <row r="49262" ht="12.75" customHeight="1" x14ac:dyDescent="0.25"/>
    <row r="49264" ht="12.75" customHeight="1" x14ac:dyDescent="0.25"/>
    <row r="49266" ht="12.75" customHeight="1" x14ac:dyDescent="0.25"/>
    <row r="49268" ht="12.75" customHeight="1" x14ac:dyDescent="0.25"/>
    <row r="49270" ht="12.75" customHeight="1" x14ac:dyDescent="0.25"/>
    <row r="49272" ht="12.75" customHeight="1" x14ac:dyDescent="0.25"/>
    <row r="49274" ht="12.75" customHeight="1" x14ac:dyDescent="0.25"/>
    <row r="49276" ht="12.75" customHeight="1" x14ac:dyDescent="0.25"/>
    <row r="49278" ht="12.75" customHeight="1" x14ac:dyDescent="0.25"/>
    <row r="49280" ht="12.75" customHeight="1" x14ac:dyDescent="0.25"/>
    <row r="49282" ht="12.75" customHeight="1" x14ac:dyDescent="0.25"/>
    <row r="49284" ht="12.75" customHeight="1" x14ac:dyDescent="0.25"/>
    <row r="49286" ht="12.75" customHeight="1" x14ac:dyDescent="0.25"/>
    <row r="49288" ht="12.75" customHeight="1" x14ac:dyDescent="0.25"/>
    <row r="49290" ht="12.75" customHeight="1" x14ac:dyDescent="0.25"/>
    <row r="49292" ht="12.75" customHeight="1" x14ac:dyDescent="0.25"/>
    <row r="49294" ht="12.75" customHeight="1" x14ac:dyDescent="0.25"/>
    <row r="49296" ht="12.75" customHeight="1" x14ac:dyDescent="0.25"/>
    <row r="49298" ht="12.75" customHeight="1" x14ac:dyDescent="0.25"/>
    <row r="49300" ht="12.75" customHeight="1" x14ac:dyDescent="0.25"/>
    <row r="49302" ht="12.75" customHeight="1" x14ac:dyDescent="0.25"/>
    <row r="49304" ht="12.75" customHeight="1" x14ac:dyDescent="0.25"/>
    <row r="49306" ht="12.75" customHeight="1" x14ac:dyDescent="0.25"/>
    <row r="49308" ht="12.75" customHeight="1" x14ac:dyDescent="0.25"/>
    <row r="49310" ht="12.75" customHeight="1" x14ac:dyDescent="0.25"/>
    <row r="49312" ht="12.75" customHeight="1" x14ac:dyDescent="0.25"/>
    <row r="49314" ht="12.75" customHeight="1" x14ac:dyDescent="0.25"/>
    <row r="49316" ht="12.75" customHeight="1" x14ac:dyDescent="0.25"/>
    <row r="49318" ht="12.75" customHeight="1" x14ac:dyDescent="0.25"/>
    <row r="49320" ht="12.75" customHeight="1" x14ac:dyDescent="0.25"/>
    <row r="49322" ht="12.75" customHeight="1" x14ac:dyDescent="0.25"/>
    <row r="49324" ht="12.75" customHeight="1" x14ac:dyDescent="0.25"/>
    <row r="49326" ht="12.75" customHeight="1" x14ac:dyDescent="0.25"/>
    <row r="49328" ht="12.75" customHeight="1" x14ac:dyDescent="0.25"/>
    <row r="49330" ht="12.75" customHeight="1" x14ac:dyDescent="0.25"/>
    <row r="49332" ht="12.75" customHeight="1" x14ac:dyDescent="0.25"/>
    <row r="49334" ht="12.75" customHeight="1" x14ac:dyDescent="0.25"/>
    <row r="49336" ht="12.75" customHeight="1" x14ac:dyDescent="0.25"/>
    <row r="49338" ht="12.75" customHeight="1" x14ac:dyDescent="0.25"/>
    <row r="49340" ht="12.75" customHeight="1" x14ac:dyDescent="0.25"/>
    <row r="49342" ht="12.75" customHeight="1" x14ac:dyDescent="0.25"/>
    <row r="49344" ht="12.75" customHeight="1" x14ac:dyDescent="0.25"/>
    <row r="49346" ht="12.75" customHeight="1" x14ac:dyDescent="0.25"/>
    <row r="49348" ht="12.75" customHeight="1" x14ac:dyDescent="0.25"/>
    <row r="49350" ht="12.75" customHeight="1" x14ac:dyDescent="0.25"/>
    <row r="49352" ht="12.75" customHeight="1" x14ac:dyDescent="0.25"/>
    <row r="49354" ht="12.75" customHeight="1" x14ac:dyDescent="0.25"/>
    <row r="49356" ht="12.75" customHeight="1" x14ac:dyDescent="0.25"/>
    <row r="49358" ht="12.75" customHeight="1" x14ac:dyDescent="0.25"/>
    <row r="49360" ht="12.75" customHeight="1" x14ac:dyDescent="0.25"/>
    <row r="49362" ht="12.75" customHeight="1" x14ac:dyDescent="0.25"/>
    <row r="49364" ht="12.75" customHeight="1" x14ac:dyDescent="0.25"/>
    <row r="49366" ht="12.75" customHeight="1" x14ac:dyDescent="0.25"/>
    <row r="49368" ht="12.75" customHeight="1" x14ac:dyDescent="0.25"/>
    <row r="49370" ht="12.75" customHeight="1" x14ac:dyDescent="0.25"/>
    <row r="49372" ht="12.75" customHeight="1" x14ac:dyDescent="0.25"/>
    <row r="49374" ht="12.75" customHeight="1" x14ac:dyDescent="0.25"/>
    <row r="49376" ht="12.75" customHeight="1" x14ac:dyDescent="0.25"/>
    <row r="49378" ht="12.75" customHeight="1" x14ac:dyDescent="0.25"/>
    <row r="49380" ht="12.75" customHeight="1" x14ac:dyDescent="0.25"/>
    <row r="49382" ht="12.75" customHeight="1" x14ac:dyDescent="0.25"/>
    <row r="49384" ht="12.75" customHeight="1" x14ac:dyDescent="0.25"/>
    <row r="49386" ht="12.75" customHeight="1" x14ac:dyDescent="0.25"/>
    <row r="49388" ht="12.75" customHeight="1" x14ac:dyDescent="0.25"/>
    <row r="49390" ht="12.75" customHeight="1" x14ac:dyDescent="0.25"/>
    <row r="49392" ht="12.75" customHeight="1" x14ac:dyDescent="0.25"/>
    <row r="49394" ht="12.75" customHeight="1" x14ac:dyDescent="0.25"/>
    <row r="49396" ht="12.75" customHeight="1" x14ac:dyDescent="0.25"/>
    <row r="49398" ht="12.75" customHeight="1" x14ac:dyDescent="0.25"/>
    <row r="49400" ht="12.75" customHeight="1" x14ac:dyDescent="0.25"/>
    <row r="49402" ht="12.75" customHeight="1" x14ac:dyDescent="0.25"/>
    <row r="49404" ht="12.75" customHeight="1" x14ac:dyDescent="0.25"/>
    <row r="49406" ht="12.75" customHeight="1" x14ac:dyDescent="0.25"/>
    <row r="49408" ht="12.75" customHeight="1" x14ac:dyDescent="0.25"/>
    <row r="49410" ht="12.75" customHeight="1" x14ac:dyDescent="0.25"/>
    <row r="49412" ht="12.75" customHeight="1" x14ac:dyDescent="0.25"/>
    <row r="49414" ht="12.75" customHeight="1" x14ac:dyDescent="0.25"/>
    <row r="49416" ht="12.75" customHeight="1" x14ac:dyDescent="0.25"/>
    <row r="49418" ht="12.75" customHeight="1" x14ac:dyDescent="0.25"/>
    <row r="49420" ht="12.75" customHeight="1" x14ac:dyDescent="0.25"/>
    <row r="49422" ht="12.75" customHeight="1" x14ac:dyDescent="0.25"/>
    <row r="49424" ht="12.75" customHeight="1" x14ac:dyDescent="0.25"/>
    <row r="49426" ht="12.75" customHeight="1" x14ac:dyDescent="0.25"/>
    <row r="49428" ht="12.75" customHeight="1" x14ac:dyDescent="0.25"/>
    <row r="49430" ht="12.75" customHeight="1" x14ac:dyDescent="0.25"/>
    <row r="49432" ht="12.75" customHeight="1" x14ac:dyDescent="0.25"/>
    <row r="49434" ht="12.75" customHeight="1" x14ac:dyDescent="0.25"/>
    <row r="49436" ht="12.75" customHeight="1" x14ac:dyDescent="0.25"/>
    <row r="49438" ht="12.75" customHeight="1" x14ac:dyDescent="0.25"/>
    <row r="49440" ht="12.75" customHeight="1" x14ac:dyDescent="0.25"/>
    <row r="49442" ht="12.75" customHeight="1" x14ac:dyDescent="0.25"/>
    <row r="49444" ht="12.75" customHeight="1" x14ac:dyDescent="0.25"/>
    <row r="49446" ht="12.75" customHeight="1" x14ac:dyDescent="0.25"/>
    <row r="49448" ht="12.75" customHeight="1" x14ac:dyDescent="0.25"/>
    <row r="49450" ht="12.75" customHeight="1" x14ac:dyDescent="0.25"/>
    <row r="49452" ht="12.75" customHeight="1" x14ac:dyDescent="0.25"/>
    <row r="49454" ht="12.75" customHeight="1" x14ac:dyDescent="0.25"/>
    <row r="49456" ht="12.75" customHeight="1" x14ac:dyDescent="0.25"/>
    <row r="49458" ht="12.75" customHeight="1" x14ac:dyDescent="0.25"/>
    <row r="49460" ht="12.75" customHeight="1" x14ac:dyDescent="0.25"/>
    <row r="49462" ht="12.75" customHeight="1" x14ac:dyDescent="0.25"/>
    <row r="49464" ht="12.75" customHeight="1" x14ac:dyDescent="0.25"/>
    <row r="49466" ht="12.75" customHeight="1" x14ac:dyDescent="0.25"/>
    <row r="49468" ht="12.75" customHeight="1" x14ac:dyDescent="0.25"/>
    <row r="49470" ht="12.75" customHeight="1" x14ac:dyDescent="0.25"/>
    <row r="49472" ht="12.75" customHeight="1" x14ac:dyDescent="0.25"/>
    <row r="49474" ht="12.75" customHeight="1" x14ac:dyDescent="0.25"/>
    <row r="49476" ht="12.75" customHeight="1" x14ac:dyDescent="0.25"/>
    <row r="49478" ht="12.75" customHeight="1" x14ac:dyDescent="0.25"/>
    <row r="49480" ht="12.75" customHeight="1" x14ac:dyDescent="0.25"/>
    <row r="49482" ht="12.75" customHeight="1" x14ac:dyDescent="0.25"/>
    <row r="49484" ht="12.75" customHeight="1" x14ac:dyDescent="0.25"/>
    <row r="49486" ht="12.75" customHeight="1" x14ac:dyDescent="0.25"/>
    <row r="49488" ht="12.75" customHeight="1" x14ac:dyDescent="0.25"/>
    <row r="49490" ht="12.75" customHeight="1" x14ac:dyDescent="0.25"/>
    <row r="49492" ht="12.75" customHeight="1" x14ac:dyDescent="0.25"/>
    <row r="49494" ht="12.75" customHeight="1" x14ac:dyDescent="0.25"/>
    <row r="49496" ht="12.75" customHeight="1" x14ac:dyDescent="0.25"/>
    <row r="49498" ht="12.75" customHeight="1" x14ac:dyDescent="0.25"/>
    <row r="49500" ht="12.75" customHeight="1" x14ac:dyDescent="0.25"/>
    <row r="49502" ht="12.75" customHeight="1" x14ac:dyDescent="0.25"/>
    <row r="49504" ht="12.75" customHeight="1" x14ac:dyDescent="0.25"/>
    <row r="49506" ht="12.75" customHeight="1" x14ac:dyDescent="0.25"/>
    <row r="49508" ht="12.75" customHeight="1" x14ac:dyDescent="0.25"/>
    <row r="49510" ht="12.75" customHeight="1" x14ac:dyDescent="0.25"/>
    <row r="49512" ht="12.75" customHeight="1" x14ac:dyDescent="0.25"/>
    <row r="49514" ht="12.75" customHeight="1" x14ac:dyDescent="0.25"/>
    <row r="49516" ht="12.75" customHeight="1" x14ac:dyDescent="0.25"/>
    <row r="49518" ht="12.75" customHeight="1" x14ac:dyDescent="0.25"/>
    <row r="49520" ht="12.75" customHeight="1" x14ac:dyDescent="0.25"/>
    <row r="49522" ht="12.75" customHeight="1" x14ac:dyDescent="0.25"/>
    <row r="49524" ht="12.75" customHeight="1" x14ac:dyDescent="0.25"/>
    <row r="49526" ht="12.75" customHeight="1" x14ac:dyDescent="0.25"/>
    <row r="49528" ht="12.75" customHeight="1" x14ac:dyDescent="0.25"/>
    <row r="49530" ht="12.75" customHeight="1" x14ac:dyDescent="0.25"/>
    <row r="49532" ht="12.75" customHeight="1" x14ac:dyDescent="0.25"/>
    <row r="49534" ht="12.75" customHeight="1" x14ac:dyDescent="0.25"/>
    <row r="49536" ht="12.75" customHeight="1" x14ac:dyDescent="0.25"/>
    <row r="49538" ht="12.75" customHeight="1" x14ac:dyDescent="0.25"/>
    <row r="49540" ht="12.75" customHeight="1" x14ac:dyDescent="0.25"/>
    <row r="49542" ht="12.75" customHeight="1" x14ac:dyDescent="0.25"/>
    <row r="49544" ht="12.75" customHeight="1" x14ac:dyDescent="0.25"/>
    <row r="49546" ht="12.75" customHeight="1" x14ac:dyDescent="0.25"/>
    <row r="49548" ht="12.75" customHeight="1" x14ac:dyDescent="0.25"/>
    <row r="49550" ht="12.75" customHeight="1" x14ac:dyDescent="0.25"/>
    <row r="49552" ht="12.75" customHeight="1" x14ac:dyDescent="0.25"/>
    <row r="49554" ht="12.75" customHeight="1" x14ac:dyDescent="0.25"/>
    <row r="49556" ht="12.75" customHeight="1" x14ac:dyDescent="0.25"/>
    <row r="49558" ht="12.75" customHeight="1" x14ac:dyDescent="0.25"/>
    <row r="49560" ht="12.75" customHeight="1" x14ac:dyDescent="0.25"/>
    <row r="49562" ht="12.75" customHeight="1" x14ac:dyDescent="0.25"/>
    <row r="49564" ht="12.75" customHeight="1" x14ac:dyDescent="0.25"/>
    <row r="49566" ht="12.75" customHeight="1" x14ac:dyDescent="0.25"/>
    <row r="49568" ht="12.75" customHeight="1" x14ac:dyDescent="0.25"/>
    <row r="49570" ht="12.75" customHeight="1" x14ac:dyDescent="0.25"/>
    <row r="49572" ht="12.75" customHeight="1" x14ac:dyDescent="0.25"/>
    <row r="49574" ht="12.75" customHeight="1" x14ac:dyDescent="0.25"/>
    <row r="49576" ht="12.75" customHeight="1" x14ac:dyDescent="0.25"/>
    <row r="49578" ht="12.75" customHeight="1" x14ac:dyDescent="0.25"/>
    <row r="49580" ht="12.75" customHeight="1" x14ac:dyDescent="0.25"/>
    <row r="49582" ht="12.75" customHeight="1" x14ac:dyDescent="0.25"/>
    <row r="49584" ht="12.75" customHeight="1" x14ac:dyDescent="0.25"/>
    <row r="49586" ht="12.75" customHeight="1" x14ac:dyDescent="0.25"/>
    <row r="49588" ht="12.75" customHeight="1" x14ac:dyDescent="0.25"/>
    <row r="49590" ht="12.75" customHeight="1" x14ac:dyDescent="0.25"/>
    <row r="49592" ht="12.75" customHeight="1" x14ac:dyDescent="0.25"/>
    <row r="49594" ht="12.75" customHeight="1" x14ac:dyDescent="0.25"/>
    <row r="49596" ht="12.75" customHeight="1" x14ac:dyDescent="0.25"/>
    <row r="49598" ht="12.75" customHeight="1" x14ac:dyDescent="0.25"/>
    <row r="49600" ht="12.75" customHeight="1" x14ac:dyDescent="0.25"/>
    <row r="49602" ht="12.75" customHeight="1" x14ac:dyDescent="0.25"/>
    <row r="49604" ht="12.75" customHeight="1" x14ac:dyDescent="0.25"/>
    <row r="49606" ht="12.75" customHeight="1" x14ac:dyDescent="0.25"/>
    <row r="49608" ht="12.75" customHeight="1" x14ac:dyDescent="0.25"/>
    <row r="49610" ht="12.75" customHeight="1" x14ac:dyDescent="0.25"/>
    <row r="49612" ht="12.75" customHeight="1" x14ac:dyDescent="0.25"/>
    <row r="49614" ht="12.75" customHeight="1" x14ac:dyDescent="0.25"/>
    <row r="49616" ht="12.75" customHeight="1" x14ac:dyDescent="0.25"/>
    <row r="49618" ht="12.75" customHeight="1" x14ac:dyDescent="0.25"/>
    <row r="49620" ht="12.75" customHeight="1" x14ac:dyDescent="0.25"/>
    <row r="49622" ht="12.75" customHeight="1" x14ac:dyDescent="0.25"/>
    <row r="49624" ht="12.75" customHeight="1" x14ac:dyDescent="0.25"/>
    <row r="49626" ht="12.75" customHeight="1" x14ac:dyDescent="0.25"/>
    <row r="49628" ht="12.75" customHeight="1" x14ac:dyDescent="0.25"/>
    <row r="49630" ht="12.75" customHeight="1" x14ac:dyDescent="0.25"/>
    <row r="49632" ht="12.75" customHeight="1" x14ac:dyDescent="0.25"/>
    <row r="49634" ht="12.75" customHeight="1" x14ac:dyDescent="0.25"/>
    <row r="49636" ht="12.75" customHeight="1" x14ac:dyDescent="0.25"/>
    <row r="49638" ht="12.75" customHeight="1" x14ac:dyDescent="0.25"/>
    <row r="49640" ht="12.75" customHeight="1" x14ac:dyDescent="0.25"/>
    <row r="49642" ht="12.75" customHeight="1" x14ac:dyDescent="0.25"/>
    <row r="49644" ht="12.75" customHeight="1" x14ac:dyDescent="0.25"/>
    <row r="49646" ht="12.75" customHeight="1" x14ac:dyDescent="0.25"/>
    <row r="49648" ht="12.75" customHeight="1" x14ac:dyDescent="0.25"/>
    <row r="49650" ht="12.75" customHeight="1" x14ac:dyDescent="0.25"/>
    <row r="49652" ht="12.75" customHeight="1" x14ac:dyDescent="0.25"/>
    <row r="49654" ht="12.75" customHeight="1" x14ac:dyDescent="0.25"/>
    <row r="49656" ht="12.75" customHeight="1" x14ac:dyDescent="0.25"/>
    <row r="49658" ht="12.75" customHeight="1" x14ac:dyDescent="0.25"/>
    <row r="49660" ht="12.75" customHeight="1" x14ac:dyDescent="0.25"/>
    <row r="49662" ht="12.75" customHeight="1" x14ac:dyDescent="0.25"/>
    <row r="49664" ht="12.75" customHeight="1" x14ac:dyDescent="0.25"/>
    <row r="49666" ht="12.75" customHeight="1" x14ac:dyDescent="0.25"/>
    <row r="49668" ht="12.75" customHeight="1" x14ac:dyDescent="0.25"/>
    <row r="49670" ht="12.75" customHeight="1" x14ac:dyDescent="0.25"/>
    <row r="49672" ht="12.75" customHeight="1" x14ac:dyDescent="0.25"/>
    <row r="49674" ht="12.75" customHeight="1" x14ac:dyDescent="0.25"/>
    <row r="49676" ht="12.75" customHeight="1" x14ac:dyDescent="0.25"/>
    <row r="49678" ht="12.75" customHeight="1" x14ac:dyDescent="0.25"/>
    <row r="49680" ht="12.75" customHeight="1" x14ac:dyDescent="0.25"/>
    <row r="49682" ht="12.75" customHeight="1" x14ac:dyDescent="0.25"/>
    <row r="49684" ht="12.75" customHeight="1" x14ac:dyDescent="0.25"/>
    <row r="49686" ht="12.75" customHeight="1" x14ac:dyDescent="0.25"/>
    <row r="49688" ht="12.75" customHeight="1" x14ac:dyDescent="0.25"/>
    <row r="49690" ht="12.75" customHeight="1" x14ac:dyDescent="0.25"/>
    <row r="49692" ht="12.75" customHeight="1" x14ac:dyDescent="0.25"/>
    <row r="49694" ht="12.75" customHeight="1" x14ac:dyDescent="0.25"/>
    <row r="49696" ht="12.75" customHeight="1" x14ac:dyDescent="0.25"/>
    <row r="49698" ht="12.75" customHeight="1" x14ac:dyDescent="0.25"/>
    <row r="49700" ht="12.75" customHeight="1" x14ac:dyDescent="0.25"/>
    <row r="49702" ht="12.75" customHeight="1" x14ac:dyDescent="0.25"/>
    <row r="49704" ht="12.75" customHeight="1" x14ac:dyDescent="0.25"/>
    <row r="49706" ht="12.75" customHeight="1" x14ac:dyDescent="0.25"/>
    <row r="49708" ht="12.75" customHeight="1" x14ac:dyDescent="0.25"/>
    <row r="49710" ht="12.75" customHeight="1" x14ac:dyDescent="0.25"/>
    <row r="49712" ht="12.75" customHeight="1" x14ac:dyDescent="0.25"/>
    <row r="49714" ht="12.75" customHeight="1" x14ac:dyDescent="0.25"/>
    <row r="49716" ht="12.75" customHeight="1" x14ac:dyDescent="0.25"/>
    <row r="49718" ht="12.75" customHeight="1" x14ac:dyDescent="0.25"/>
    <row r="49720" ht="12.75" customHeight="1" x14ac:dyDescent="0.25"/>
    <row r="49722" ht="12.75" customHeight="1" x14ac:dyDescent="0.25"/>
    <row r="49724" ht="12.75" customHeight="1" x14ac:dyDescent="0.25"/>
    <row r="49726" ht="12.75" customHeight="1" x14ac:dyDescent="0.25"/>
    <row r="49728" ht="12.75" customHeight="1" x14ac:dyDescent="0.25"/>
    <row r="49730" ht="12.75" customHeight="1" x14ac:dyDescent="0.25"/>
    <row r="49732" ht="12.75" customHeight="1" x14ac:dyDescent="0.25"/>
    <row r="49734" ht="12.75" customHeight="1" x14ac:dyDescent="0.25"/>
    <row r="49736" ht="12.75" customHeight="1" x14ac:dyDescent="0.25"/>
    <row r="49738" ht="12.75" customHeight="1" x14ac:dyDescent="0.25"/>
    <row r="49740" ht="12.75" customHeight="1" x14ac:dyDescent="0.25"/>
    <row r="49742" ht="12.75" customHeight="1" x14ac:dyDescent="0.25"/>
    <row r="49744" ht="12.75" customHeight="1" x14ac:dyDescent="0.25"/>
    <row r="49746" ht="12.75" customHeight="1" x14ac:dyDescent="0.25"/>
    <row r="49748" ht="12.75" customHeight="1" x14ac:dyDescent="0.25"/>
    <row r="49750" ht="12.75" customHeight="1" x14ac:dyDescent="0.25"/>
    <row r="49752" ht="12.75" customHeight="1" x14ac:dyDescent="0.25"/>
    <row r="49754" ht="12.75" customHeight="1" x14ac:dyDescent="0.25"/>
    <row r="49756" ht="12.75" customHeight="1" x14ac:dyDescent="0.25"/>
    <row r="49758" ht="12.75" customHeight="1" x14ac:dyDescent="0.25"/>
    <row r="49760" ht="12.75" customHeight="1" x14ac:dyDescent="0.25"/>
    <row r="49762" ht="12.75" customHeight="1" x14ac:dyDescent="0.25"/>
    <row r="49764" ht="12.75" customHeight="1" x14ac:dyDescent="0.25"/>
    <row r="49766" ht="12.75" customHeight="1" x14ac:dyDescent="0.25"/>
    <row r="49768" ht="12.75" customHeight="1" x14ac:dyDescent="0.25"/>
    <row r="49770" ht="12.75" customHeight="1" x14ac:dyDescent="0.25"/>
    <row r="49772" ht="12.75" customHeight="1" x14ac:dyDescent="0.25"/>
    <row r="49774" ht="12.75" customHeight="1" x14ac:dyDescent="0.25"/>
    <row r="49776" ht="12.75" customHeight="1" x14ac:dyDescent="0.25"/>
    <row r="49778" ht="12.75" customHeight="1" x14ac:dyDescent="0.25"/>
    <row r="49780" ht="12.75" customHeight="1" x14ac:dyDescent="0.25"/>
    <row r="49782" ht="12.75" customHeight="1" x14ac:dyDescent="0.25"/>
    <row r="49784" ht="12.75" customHeight="1" x14ac:dyDescent="0.25"/>
    <row r="49786" ht="12.75" customHeight="1" x14ac:dyDescent="0.25"/>
    <row r="49788" ht="12.75" customHeight="1" x14ac:dyDescent="0.25"/>
    <row r="49790" ht="12.75" customHeight="1" x14ac:dyDescent="0.25"/>
    <row r="49792" ht="12.75" customHeight="1" x14ac:dyDescent="0.25"/>
    <row r="49794" ht="12.75" customHeight="1" x14ac:dyDescent="0.25"/>
    <row r="49796" ht="12.75" customHeight="1" x14ac:dyDescent="0.25"/>
    <row r="49798" ht="12.75" customHeight="1" x14ac:dyDescent="0.25"/>
    <row r="49800" ht="12.75" customHeight="1" x14ac:dyDescent="0.25"/>
    <row r="49802" ht="12.75" customHeight="1" x14ac:dyDescent="0.25"/>
    <row r="49804" ht="12.75" customHeight="1" x14ac:dyDescent="0.25"/>
    <row r="49806" ht="12.75" customHeight="1" x14ac:dyDescent="0.25"/>
    <row r="49808" ht="12.75" customHeight="1" x14ac:dyDescent="0.25"/>
    <row r="49810" ht="12.75" customHeight="1" x14ac:dyDescent="0.25"/>
    <row r="49812" ht="12.75" customHeight="1" x14ac:dyDescent="0.25"/>
    <row r="49814" ht="12.75" customHeight="1" x14ac:dyDescent="0.25"/>
    <row r="49816" ht="12.75" customHeight="1" x14ac:dyDescent="0.25"/>
    <row r="49818" ht="12.75" customHeight="1" x14ac:dyDescent="0.25"/>
    <row r="49820" ht="12.75" customHeight="1" x14ac:dyDescent="0.25"/>
    <row r="49822" ht="12.75" customHeight="1" x14ac:dyDescent="0.25"/>
    <row r="49824" ht="12.75" customHeight="1" x14ac:dyDescent="0.25"/>
    <row r="49826" ht="12.75" customHeight="1" x14ac:dyDescent="0.25"/>
    <row r="49828" ht="12.75" customHeight="1" x14ac:dyDescent="0.25"/>
    <row r="49830" ht="12.75" customHeight="1" x14ac:dyDescent="0.25"/>
    <row r="49832" ht="12.75" customHeight="1" x14ac:dyDescent="0.25"/>
    <row r="49834" ht="12.75" customHeight="1" x14ac:dyDescent="0.25"/>
    <row r="49836" ht="12.75" customHeight="1" x14ac:dyDescent="0.25"/>
    <row r="49838" ht="12.75" customHeight="1" x14ac:dyDescent="0.25"/>
    <row r="49840" ht="12.75" customHeight="1" x14ac:dyDescent="0.25"/>
    <row r="49842" ht="12.75" customHeight="1" x14ac:dyDescent="0.25"/>
    <row r="49844" ht="12.75" customHeight="1" x14ac:dyDescent="0.25"/>
    <row r="49846" ht="12.75" customHeight="1" x14ac:dyDescent="0.25"/>
    <row r="49848" ht="12.75" customHeight="1" x14ac:dyDescent="0.25"/>
    <row r="49850" ht="12.75" customHeight="1" x14ac:dyDescent="0.25"/>
    <row r="49852" ht="12.75" customHeight="1" x14ac:dyDescent="0.25"/>
    <row r="49854" ht="12.75" customHeight="1" x14ac:dyDescent="0.25"/>
    <row r="49856" ht="12.75" customHeight="1" x14ac:dyDescent="0.25"/>
    <row r="49858" ht="12.75" customHeight="1" x14ac:dyDescent="0.25"/>
    <row r="49860" ht="12.75" customHeight="1" x14ac:dyDescent="0.25"/>
    <row r="49862" ht="12.75" customHeight="1" x14ac:dyDescent="0.25"/>
    <row r="49864" ht="12.75" customHeight="1" x14ac:dyDescent="0.25"/>
    <row r="49866" ht="12.75" customHeight="1" x14ac:dyDescent="0.25"/>
    <row r="49868" ht="12.75" customHeight="1" x14ac:dyDescent="0.25"/>
    <row r="49870" ht="12.75" customHeight="1" x14ac:dyDescent="0.25"/>
    <row r="49872" ht="12.75" customHeight="1" x14ac:dyDescent="0.25"/>
    <row r="49874" ht="12.75" customHeight="1" x14ac:dyDescent="0.25"/>
    <row r="49876" ht="12.75" customHeight="1" x14ac:dyDescent="0.25"/>
    <row r="49878" ht="12.75" customHeight="1" x14ac:dyDescent="0.25"/>
    <row r="49880" ht="12.75" customHeight="1" x14ac:dyDescent="0.25"/>
    <row r="49882" ht="12.75" customHeight="1" x14ac:dyDescent="0.25"/>
    <row r="49884" ht="12.75" customHeight="1" x14ac:dyDescent="0.25"/>
    <row r="49886" ht="12.75" customHeight="1" x14ac:dyDescent="0.25"/>
    <row r="49888" ht="12.75" customHeight="1" x14ac:dyDescent="0.25"/>
    <row r="49890" ht="12.75" customHeight="1" x14ac:dyDescent="0.25"/>
    <row r="49892" ht="12.75" customHeight="1" x14ac:dyDescent="0.25"/>
    <row r="49894" ht="12.75" customHeight="1" x14ac:dyDescent="0.25"/>
    <row r="49896" ht="12.75" customHeight="1" x14ac:dyDescent="0.25"/>
    <row r="49898" ht="12.75" customHeight="1" x14ac:dyDescent="0.25"/>
    <row r="49900" ht="12.75" customHeight="1" x14ac:dyDescent="0.25"/>
    <row r="49902" ht="12.75" customHeight="1" x14ac:dyDescent="0.25"/>
    <row r="49904" ht="12.75" customHeight="1" x14ac:dyDescent="0.25"/>
    <row r="49906" ht="12.75" customHeight="1" x14ac:dyDescent="0.25"/>
    <row r="49908" ht="12.75" customHeight="1" x14ac:dyDescent="0.25"/>
    <row r="49910" ht="12.75" customHeight="1" x14ac:dyDescent="0.25"/>
    <row r="49912" ht="12.75" customHeight="1" x14ac:dyDescent="0.25"/>
    <row r="49914" ht="12.75" customHeight="1" x14ac:dyDescent="0.25"/>
    <row r="49916" ht="12.75" customHeight="1" x14ac:dyDescent="0.25"/>
    <row r="49918" ht="12.75" customHeight="1" x14ac:dyDescent="0.25"/>
    <row r="49920" ht="12.75" customHeight="1" x14ac:dyDescent="0.25"/>
    <row r="49922" ht="12.75" customHeight="1" x14ac:dyDescent="0.25"/>
    <row r="49924" ht="12.75" customHeight="1" x14ac:dyDescent="0.25"/>
    <row r="49926" ht="12.75" customHeight="1" x14ac:dyDescent="0.25"/>
    <row r="49928" ht="12.75" customHeight="1" x14ac:dyDescent="0.25"/>
    <row r="49930" ht="12.75" customHeight="1" x14ac:dyDescent="0.25"/>
    <row r="49932" ht="12.75" customHeight="1" x14ac:dyDescent="0.25"/>
    <row r="49934" ht="12.75" customHeight="1" x14ac:dyDescent="0.25"/>
    <row r="49936" ht="12.75" customHeight="1" x14ac:dyDescent="0.25"/>
    <row r="49938" ht="12.75" customHeight="1" x14ac:dyDescent="0.25"/>
    <row r="49940" ht="12.75" customHeight="1" x14ac:dyDescent="0.25"/>
    <row r="49942" ht="12.75" customHeight="1" x14ac:dyDescent="0.25"/>
    <row r="49944" ht="12.75" customHeight="1" x14ac:dyDescent="0.25"/>
    <row r="49946" ht="12.75" customHeight="1" x14ac:dyDescent="0.25"/>
    <row r="49948" ht="12.75" customHeight="1" x14ac:dyDescent="0.25"/>
    <row r="49950" ht="12.75" customHeight="1" x14ac:dyDescent="0.25"/>
    <row r="49952" ht="12.75" customHeight="1" x14ac:dyDescent="0.25"/>
    <row r="49954" ht="12.75" customHeight="1" x14ac:dyDescent="0.25"/>
    <row r="49956" ht="12.75" customHeight="1" x14ac:dyDescent="0.25"/>
    <row r="49958" ht="12.75" customHeight="1" x14ac:dyDescent="0.25"/>
    <row r="49960" ht="12.75" customHeight="1" x14ac:dyDescent="0.25"/>
    <row r="49962" ht="12.75" customHeight="1" x14ac:dyDescent="0.25"/>
    <row r="49964" ht="12.75" customHeight="1" x14ac:dyDescent="0.25"/>
    <row r="49966" ht="12.75" customHeight="1" x14ac:dyDescent="0.25"/>
    <row r="49968" ht="12.75" customHeight="1" x14ac:dyDescent="0.25"/>
    <row r="49970" ht="12.75" customHeight="1" x14ac:dyDescent="0.25"/>
    <row r="49972" ht="12.75" customHeight="1" x14ac:dyDescent="0.25"/>
    <row r="49974" ht="12.75" customHeight="1" x14ac:dyDescent="0.25"/>
    <row r="49976" ht="12.75" customHeight="1" x14ac:dyDescent="0.25"/>
    <row r="49978" ht="12.75" customHeight="1" x14ac:dyDescent="0.25"/>
    <row r="49980" ht="12.75" customHeight="1" x14ac:dyDescent="0.25"/>
    <row r="49982" ht="12.75" customHeight="1" x14ac:dyDescent="0.25"/>
    <row r="49984" ht="12.75" customHeight="1" x14ac:dyDescent="0.25"/>
    <row r="49986" ht="12.75" customHeight="1" x14ac:dyDescent="0.25"/>
    <row r="49988" ht="12.75" customHeight="1" x14ac:dyDescent="0.25"/>
    <row r="49990" ht="12.75" customHeight="1" x14ac:dyDescent="0.25"/>
    <row r="49992" ht="12.75" customHeight="1" x14ac:dyDescent="0.25"/>
    <row r="49994" ht="12.75" customHeight="1" x14ac:dyDescent="0.25"/>
    <row r="49996" ht="12.75" customHeight="1" x14ac:dyDescent="0.25"/>
    <row r="49998" ht="12.75" customHeight="1" x14ac:dyDescent="0.25"/>
    <row r="50000" ht="12.75" customHeight="1" x14ac:dyDescent="0.25"/>
    <row r="50002" ht="12.75" customHeight="1" x14ac:dyDescent="0.25"/>
    <row r="50004" ht="12.75" customHeight="1" x14ac:dyDescent="0.25"/>
    <row r="50006" ht="12.75" customHeight="1" x14ac:dyDescent="0.25"/>
    <row r="50008" ht="12.75" customHeight="1" x14ac:dyDescent="0.25"/>
    <row r="50010" ht="12.75" customHeight="1" x14ac:dyDescent="0.25"/>
    <row r="50012" ht="12.75" customHeight="1" x14ac:dyDescent="0.25"/>
    <row r="50014" ht="12.75" customHeight="1" x14ac:dyDescent="0.25"/>
    <row r="50016" ht="12.75" customHeight="1" x14ac:dyDescent="0.25"/>
    <row r="50018" ht="12.75" customHeight="1" x14ac:dyDescent="0.25"/>
    <row r="50020" ht="12.75" customHeight="1" x14ac:dyDescent="0.25"/>
    <row r="50022" ht="12.75" customHeight="1" x14ac:dyDescent="0.25"/>
    <row r="50024" ht="12.75" customHeight="1" x14ac:dyDescent="0.25"/>
    <row r="50026" ht="12.75" customHeight="1" x14ac:dyDescent="0.25"/>
    <row r="50028" ht="12.75" customHeight="1" x14ac:dyDescent="0.25"/>
    <row r="50030" ht="12.75" customHeight="1" x14ac:dyDescent="0.25"/>
    <row r="50032" ht="12.75" customHeight="1" x14ac:dyDescent="0.25"/>
    <row r="50034" ht="12.75" customHeight="1" x14ac:dyDescent="0.25"/>
    <row r="50036" ht="12.75" customHeight="1" x14ac:dyDescent="0.25"/>
    <row r="50038" ht="12.75" customHeight="1" x14ac:dyDescent="0.25"/>
    <row r="50040" ht="12.75" customHeight="1" x14ac:dyDescent="0.25"/>
    <row r="50042" ht="12.75" customHeight="1" x14ac:dyDescent="0.25"/>
    <row r="50044" ht="12.75" customHeight="1" x14ac:dyDescent="0.25"/>
    <row r="50046" ht="12.75" customHeight="1" x14ac:dyDescent="0.25"/>
    <row r="50048" ht="12.75" customHeight="1" x14ac:dyDescent="0.25"/>
    <row r="50050" ht="12.75" customHeight="1" x14ac:dyDescent="0.25"/>
    <row r="50052" ht="12.75" customHeight="1" x14ac:dyDescent="0.25"/>
    <row r="50054" ht="12.75" customHeight="1" x14ac:dyDescent="0.25"/>
    <row r="50056" ht="12.75" customHeight="1" x14ac:dyDescent="0.25"/>
    <row r="50058" ht="12.75" customHeight="1" x14ac:dyDescent="0.25"/>
    <row r="50060" ht="12.75" customHeight="1" x14ac:dyDescent="0.25"/>
    <row r="50062" ht="12.75" customHeight="1" x14ac:dyDescent="0.25"/>
    <row r="50064" ht="12.75" customHeight="1" x14ac:dyDescent="0.25"/>
    <row r="50066" ht="12.75" customHeight="1" x14ac:dyDescent="0.25"/>
    <row r="50068" ht="12.75" customHeight="1" x14ac:dyDescent="0.25"/>
    <row r="50070" ht="12.75" customHeight="1" x14ac:dyDescent="0.25"/>
    <row r="50072" ht="12.75" customHeight="1" x14ac:dyDescent="0.25"/>
    <row r="50074" ht="12.75" customHeight="1" x14ac:dyDescent="0.25"/>
    <row r="50076" ht="12.75" customHeight="1" x14ac:dyDescent="0.25"/>
    <row r="50078" ht="12.75" customHeight="1" x14ac:dyDescent="0.25"/>
    <row r="50080" ht="12.75" customHeight="1" x14ac:dyDescent="0.25"/>
    <row r="50082" ht="12.75" customHeight="1" x14ac:dyDescent="0.25"/>
    <row r="50084" ht="12.75" customHeight="1" x14ac:dyDescent="0.25"/>
    <row r="50086" ht="12.75" customHeight="1" x14ac:dyDescent="0.25"/>
    <row r="50088" ht="12.75" customHeight="1" x14ac:dyDescent="0.25"/>
    <row r="50090" ht="12.75" customHeight="1" x14ac:dyDescent="0.25"/>
    <row r="50092" ht="12.75" customHeight="1" x14ac:dyDescent="0.25"/>
    <row r="50094" ht="12.75" customHeight="1" x14ac:dyDescent="0.25"/>
    <row r="50096" ht="12.75" customHeight="1" x14ac:dyDescent="0.25"/>
    <row r="50098" ht="12.75" customHeight="1" x14ac:dyDescent="0.25"/>
    <row r="50100" ht="12.75" customHeight="1" x14ac:dyDescent="0.25"/>
    <row r="50102" ht="12.75" customHeight="1" x14ac:dyDescent="0.25"/>
    <row r="50104" ht="12.75" customHeight="1" x14ac:dyDescent="0.25"/>
    <row r="50106" ht="12.75" customHeight="1" x14ac:dyDescent="0.25"/>
    <row r="50108" ht="12.75" customHeight="1" x14ac:dyDescent="0.25"/>
    <row r="50110" ht="12.75" customHeight="1" x14ac:dyDescent="0.25"/>
    <row r="50112" ht="12.75" customHeight="1" x14ac:dyDescent="0.25"/>
    <row r="50114" ht="12.75" customHeight="1" x14ac:dyDescent="0.25"/>
    <row r="50116" ht="12.75" customHeight="1" x14ac:dyDescent="0.25"/>
    <row r="50118" ht="12.75" customHeight="1" x14ac:dyDescent="0.25"/>
    <row r="50120" ht="12.75" customHeight="1" x14ac:dyDescent="0.25"/>
    <row r="50122" ht="12.75" customHeight="1" x14ac:dyDescent="0.25"/>
    <row r="50124" ht="12.75" customHeight="1" x14ac:dyDescent="0.25"/>
    <row r="50126" ht="12.75" customHeight="1" x14ac:dyDescent="0.25"/>
    <row r="50128" ht="12.75" customHeight="1" x14ac:dyDescent="0.25"/>
    <row r="50130" ht="12.75" customHeight="1" x14ac:dyDescent="0.25"/>
    <row r="50132" ht="12.75" customHeight="1" x14ac:dyDescent="0.25"/>
    <row r="50134" ht="12.75" customHeight="1" x14ac:dyDescent="0.25"/>
    <row r="50136" ht="12.75" customHeight="1" x14ac:dyDescent="0.25"/>
    <row r="50138" ht="12.75" customHeight="1" x14ac:dyDescent="0.25"/>
    <row r="50140" ht="12.75" customHeight="1" x14ac:dyDescent="0.25"/>
    <row r="50142" ht="12.75" customHeight="1" x14ac:dyDescent="0.25"/>
    <row r="50144" ht="12.75" customHeight="1" x14ac:dyDescent="0.25"/>
    <row r="50146" ht="12.75" customHeight="1" x14ac:dyDescent="0.25"/>
    <row r="50148" ht="12.75" customHeight="1" x14ac:dyDescent="0.25"/>
    <row r="50150" ht="12.75" customHeight="1" x14ac:dyDescent="0.25"/>
    <row r="50152" ht="12.75" customHeight="1" x14ac:dyDescent="0.25"/>
    <row r="50154" ht="12.75" customHeight="1" x14ac:dyDescent="0.25"/>
    <row r="50156" ht="12.75" customHeight="1" x14ac:dyDescent="0.25"/>
    <row r="50158" ht="12.75" customHeight="1" x14ac:dyDescent="0.25"/>
    <row r="50160" ht="12.75" customHeight="1" x14ac:dyDescent="0.25"/>
    <row r="50162" ht="12.75" customHeight="1" x14ac:dyDescent="0.25"/>
    <row r="50164" ht="12.75" customHeight="1" x14ac:dyDescent="0.25"/>
    <row r="50166" ht="12.75" customHeight="1" x14ac:dyDescent="0.25"/>
    <row r="50168" ht="12.75" customHeight="1" x14ac:dyDescent="0.25"/>
    <row r="50170" ht="12.75" customHeight="1" x14ac:dyDescent="0.25"/>
    <row r="50172" ht="12.75" customHeight="1" x14ac:dyDescent="0.25"/>
    <row r="50174" ht="12.75" customHeight="1" x14ac:dyDescent="0.25"/>
    <row r="50176" ht="12.75" customHeight="1" x14ac:dyDescent="0.25"/>
    <row r="50178" ht="12.75" customHeight="1" x14ac:dyDescent="0.25"/>
    <row r="50180" ht="12.75" customHeight="1" x14ac:dyDescent="0.25"/>
    <row r="50182" ht="12.75" customHeight="1" x14ac:dyDescent="0.25"/>
    <row r="50184" ht="12.75" customHeight="1" x14ac:dyDescent="0.25"/>
    <row r="50186" ht="12.75" customHeight="1" x14ac:dyDescent="0.25"/>
    <row r="50188" ht="12.75" customHeight="1" x14ac:dyDescent="0.25"/>
    <row r="50190" ht="12.75" customHeight="1" x14ac:dyDescent="0.25"/>
    <row r="50192" ht="12.75" customHeight="1" x14ac:dyDescent="0.25"/>
    <row r="50194" ht="12.75" customHeight="1" x14ac:dyDescent="0.25"/>
    <row r="50196" ht="12.75" customHeight="1" x14ac:dyDescent="0.25"/>
    <row r="50198" ht="12.75" customHeight="1" x14ac:dyDescent="0.25"/>
    <row r="50200" ht="12.75" customHeight="1" x14ac:dyDescent="0.25"/>
    <row r="50202" ht="12.75" customHeight="1" x14ac:dyDescent="0.25"/>
    <row r="50204" ht="12.75" customHeight="1" x14ac:dyDescent="0.25"/>
    <row r="50206" ht="12.75" customHeight="1" x14ac:dyDescent="0.25"/>
    <row r="50208" ht="12.75" customHeight="1" x14ac:dyDescent="0.25"/>
    <row r="50210" ht="12.75" customHeight="1" x14ac:dyDescent="0.25"/>
    <row r="50212" ht="12.75" customHeight="1" x14ac:dyDescent="0.25"/>
    <row r="50214" ht="12.75" customHeight="1" x14ac:dyDescent="0.25"/>
    <row r="50216" ht="12.75" customHeight="1" x14ac:dyDescent="0.25"/>
    <row r="50218" ht="12.75" customHeight="1" x14ac:dyDescent="0.25"/>
    <row r="50220" ht="12.75" customHeight="1" x14ac:dyDescent="0.25"/>
    <row r="50222" ht="12.75" customHeight="1" x14ac:dyDescent="0.25"/>
    <row r="50224" ht="12.75" customHeight="1" x14ac:dyDescent="0.25"/>
    <row r="50226" ht="12.75" customHeight="1" x14ac:dyDescent="0.25"/>
    <row r="50228" ht="12.75" customHeight="1" x14ac:dyDescent="0.25"/>
    <row r="50230" ht="12.75" customHeight="1" x14ac:dyDescent="0.25"/>
    <row r="50232" ht="12.75" customHeight="1" x14ac:dyDescent="0.25"/>
    <row r="50234" ht="12.75" customHeight="1" x14ac:dyDescent="0.25"/>
    <row r="50236" ht="12.75" customHeight="1" x14ac:dyDescent="0.25"/>
    <row r="50238" ht="12.75" customHeight="1" x14ac:dyDescent="0.25"/>
    <row r="50240" ht="12.75" customHeight="1" x14ac:dyDescent="0.25"/>
    <row r="50242" ht="12.75" customHeight="1" x14ac:dyDescent="0.25"/>
    <row r="50244" ht="12.75" customHeight="1" x14ac:dyDescent="0.25"/>
    <row r="50246" ht="12.75" customHeight="1" x14ac:dyDescent="0.25"/>
    <row r="50248" ht="12.75" customHeight="1" x14ac:dyDescent="0.25"/>
    <row r="50250" ht="12.75" customHeight="1" x14ac:dyDescent="0.25"/>
    <row r="50252" ht="12.75" customHeight="1" x14ac:dyDescent="0.25"/>
    <row r="50254" ht="12.75" customHeight="1" x14ac:dyDescent="0.25"/>
    <row r="50256" ht="12.75" customHeight="1" x14ac:dyDescent="0.25"/>
    <row r="50258" ht="12.75" customHeight="1" x14ac:dyDescent="0.25"/>
    <row r="50260" ht="12.75" customHeight="1" x14ac:dyDescent="0.25"/>
    <row r="50262" ht="12.75" customHeight="1" x14ac:dyDescent="0.25"/>
    <row r="50264" ht="12.75" customHeight="1" x14ac:dyDescent="0.25"/>
    <row r="50266" ht="12.75" customHeight="1" x14ac:dyDescent="0.25"/>
    <row r="50268" ht="12.75" customHeight="1" x14ac:dyDescent="0.25"/>
    <row r="50270" ht="12.75" customHeight="1" x14ac:dyDescent="0.25"/>
    <row r="50272" ht="12.75" customHeight="1" x14ac:dyDescent="0.25"/>
    <row r="50274" ht="12.75" customHeight="1" x14ac:dyDescent="0.25"/>
    <row r="50276" ht="12.75" customHeight="1" x14ac:dyDescent="0.25"/>
    <row r="50278" ht="12.75" customHeight="1" x14ac:dyDescent="0.25"/>
    <row r="50280" ht="12.75" customHeight="1" x14ac:dyDescent="0.25"/>
    <row r="50282" ht="12.75" customHeight="1" x14ac:dyDescent="0.25"/>
    <row r="50284" ht="12.75" customHeight="1" x14ac:dyDescent="0.25"/>
    <row r="50286" ht="12.75" customHeight="1" x14ac:dyDescent="0.25"/>
    <row r="50288" ht="12.75" customHeight="1" x14ac:dyDescent="0.25"/>
    <row r="50290" ht="12.75" customHeight="1" x14ac:dyDescent="0.25"/>
    <row r="50292" ht="12.75" customHeight="1" x14ac:dyDescent="0.25"/>
    <row r="50294" ht="12.75" customHeight="1" x14ac:dyDescent="0.25"/>
    <row r="50296" ht="12.75" customHeight="1" x14ac:dyDescent="0.25"/>
    <row r="50298" ht="12.75" customHeight="1" x14ac:dyDescent="0.25"/>
    <row r="50300" ht="12.75" customHeight="1" x14ac:dyDescent="0.25"/>
    <row r="50302" ht="12.75" customHeight="1" x14ac:dyDescent="0.25"/>
    <row r="50304" ht="12.75" customHeight="1" x14ac:dyDescent="0.25"/>
    <row r="50306" ht="12.75" customHeight="1" x14ac:dyDescent="0.25"/>
    <row r="50308" ht="12.75" customHeight="1" x14ac:dyDescent="0.25"/>
    <row r="50310" ht="12.75" customHeight="1" x14ac:dyDescent="0.25"/>
    <row r="50312" ht="12.75" customHeight="1" x14ac:dyDescent="0.25"/>
    <row r="50314" ht="12.75" customHeight="1" x14ac:dyDescent="0.25"/>
    <row r="50316" ht="12.75" customHeight="1" x14ac:dyDescent="0.25"/>
    <row r="50318" ht="12.75" customHeight="1" x14ac:dyDescent="0.25"/>
    <row r="50320" ht="12.75" customHeight="1" x14ac:dyDescent="0.25"/>
    <row r="50322" ht="12.75" customHeight="1" x14ac:dyDescent="0.25"/>
    <row r="50324" ht="12.75" customHeight="1" x14ac:dyDescent="0.25"/>
    <row r="50326" ht="12.75" customHeight="1" x14ac:dyDescent="0.25"/>
    <row r="50328" ht="12.75" customHeight="1" x14ac:dyDescent="0.25"/>
    <row r="50330" ht="12.75" customHeight="1" x14ac:dyDescent="0.25"/>
    <row r="50332" ht="12.75" customHeight="1" x14ac:dyDescent="0.25"/>
    <row r="50334" ht="12.75" customHeight="1" x14ac:dyDescent="0.25"/>
    <row r="50336" ht="12.75" customHeight="1" x14ac:dyDescent="0.25"/>
    <row r="50338" ht="12.75" customHeight="1" x14ac:dyDescent="0.25"/>
    <row r="50340" ht="12.75" customHeight="1" x14ac:dyDescent="0.25"/>
    <row r="50342" ht="12.75" customHeight="1" x14ac:dyDescent="0.25"/>
    <row r="50344" ht="12.75" customHeight="1" x14ac:dyDescent="0.25"/>
    <row r="50346" ht="12.75" customHeight="1" x14ac:dyDescent="0.25"/>
    <row r="50348" ht="12.75" customHeight="1" x14ac:dyDescent="0.25"/>
    <row r="50350" ht="12.75" customHeight="1" x14ac:dyDescent="0.25"/>
    <row r="50352" ht="12.75" customHeight="1" x14ac:dyDescent="0.25"/>
    <row r="50354" ht="12.75" customHeight="1" x14ac:dyDescent="0.25"/>
    <row r="50356" ht="12.75" customHeight="1" x14ac:dyDescent="0.25"/>
    <row r="50358" ht="12.75" customHeight="1" x14ac:dyDescent="0.25"/>
    <row r="50360" ht="12.75" customHeight="1" x14ac:dyDescent="0.25"/>
    <row r="50362" ht="12.75" customHeight="1" x14ac:dyDescent="0.25"/>
    <row r="50364" ht="12.75" customHeight="1" x14ac:dyDescent="0.25"/>
    <row r="50366" ht="12.75" customHeight="1" x14ac:dyDescent="0.25"/>
    <row r="50368" ht="12.75" customHeight="1" x14ac:dyDescent="0.25"/>
    <row r="50370" ht="12.75" customHeight="1" x14ac:dyDescent="0.25"/>
    <row r="50372" ht="12.75" customHeight="1" x14ac:dyDescent="0.25"/>
    <row r="50374" ht="12.75" customHeight="1" x14ac:dyDescent="0.25"/>
    <row r="50376" ht="12.75" customHeight="1" x14ac:dyDescent="0.25"/>
    <row r="50378" ht="12.75" customHeight="1" x14ac:dyDescent="0.25"/>
    <row r="50380" ht="12.75" customHeight="1" x14ac:dyDescent="0.25"/>
    <row r="50382" ht="12.75" customHeight="1" x14ac:dyDescent="0.25"/>
    <row r="50384" ht="12.75" customHeight="1" x14ac:dyDescent="0.25"/>
    <row r="50386" ht="12.75" customHeight="1" x14ac:dyDescent="0.25"/>
    <row r="50388" ht="12.75" customHeight="1" x14ac:dyDescent="0.25"/>
    <row r="50390" ht="12.75" customHeight="1" x14ac:dyDescent="0.25"/>
    <row r="50392" ht="12.75" customHeight="1" x14ac:dyDescent="0.25"/>
    <row r="50394" ht="12.75" customHeight="1" x14ac:dyDescent="0.25"/>
    <row r="50396" ht="12.75" customHeight="1" x14ac:dyDescent="0.25"/>
    <row r="50398" ht="12.75" customHeight="1" x14ac:dyDescent="0.25"/>
    <row r="50400" ht="12.75" customHeight="1" x14ac:dyDescent="0.25"/>
    <row r="50402" ht="12.75" customHeight="1" x14ac:dyDescent="0.25"/>
    <row r="50404" ht="12.75" customHeight="1" x14ac:dyDescent="0.25"/>
    <row r="50406" ht="12.75" customHeight="1" x14ac:dyDescent="0.25"/>
    <row r="50408" ht="12.75" customHeight="1" x14ac:dyDescent="0.25"/>
    <row r="50410" ht="12.75" customHeight="1" x14ac:dyDescent="0.25"/>
    <row r="50412" ht="12.75" customHeight="1" x14ac:dyDescent="0.25"/>
    <row r="50414" ht="12.75" customHeight="1" x14ac:dyDescent="0.25"/>
    <row r="50416" ht="12.75" customHeight="1" x14ac:dyDescent="0.25"/>
    <row r="50418" ht="12.75" customHeight="1" x14ac:dyDescent="0.25"/>
    <row r="50420" ht="12.75" customHeight="1" x14ac:dyDescent="0.25"/>
    <row r="50422" ht="12.75" customHeight="1" x14ac:dyDescent="0.25"/>
    <row r="50424" ht="12.75" customHeight="1" x14ac:dyDescent="0.25"/>
    <row r="50426" ht="12.75" customHeight="1" x14ac:dyDescent="0.25"/>
    <row r="50428" ht="12.75" customHeight="1" x14ac:dyDescent="0.25"/>
    <row r="50430" ht="12.75" customHeight="1" x14ac:dyDescent="0.25"/>
    <row r="50432" ht="12.75" customHeight="1" x14ac:dyDescent="0.25"/>
    <row r="50434" ht="12.75" customHeight="1" x14ac:dyDescent="0.25"/>
    <row r="50436" ht="12.75" customHeight="1" x14ac:dyDescent="0.25"/>
    <row r="50438" ht="12.75" customHeight="1" x14ac:dyDescent="0.25"/>
    <row r="50440" ht="12.75" customHeight="1" x14ac:dyDescent="0.25"/>
    <row r="50442" ht="12.75" customHeight="1" x14ac:dyDescent="0.25"/>
    <row r="50444" ht="12.75" customHeight="1" x14ac:dyDescent="0.25"/>
    <row r="50446" ht="12.75" customHeight="1" x14ac:dyDescent="0.25"/>
    <row r="50448" ht="12.75" customHeight="1" x14ac:dyDescent="0.25"/>
    <row r="50450" ht="12.75" customHeight="1" x14ac:dyDescent="0.25"/>
    <row r="50452" ht="12.75" customHeight="1" x14ac:dyDescent="0.25"/>
    <row r="50454" ht="12.75" customHeight="1" x14ac:dyDescent="0.25"/>
    <row r="50456" ht="12.75" customHeight="1" x14ac:dyDescent="0.25"/>
    <row r="50458" ht="12.75" customHeight="1" x14ac:dyDescent="0.25"/>
    <row r="50460" ht="12.75" customHeight="1" x14ac:dyDescent="0.25"/>
    <row r="50462" ht="12.75" customHeight="1" x14ac:dyDescent="0.25"/>
    <row r="50464" ht="12.75" customHeight="1" x14ac:dyDescent="0.25"/>
    <row r="50466" ht="12.75" customHeight="1" x14ac:dyDescent="0.25"/>
    <row r="50468" ht="12.75" customHeight="1" x14ac:dyDescent="0.25"/>
    <row r="50470" ht="12.75" customHeight="1" x14ac:dyDescent="0.25"/>
    <row r="50472" ht="12.75" customHeight="1" x14ac:dyDescent="0.25"/>
    <row r="50474" ht="12.75" customHeight="1" x14ac:dyDescent="0.25"/>
    <row r="50476" ht="12.75" customHeight="1" x14ac:dyDescent="0.25"/>
    <row r="50478" ht="12.75" customHeight="1" x14ac:dyDescent="0.25"/>
    <row r="50480" ht="12.75" customHeight="1" x14ac:dyDescent="0.25"/>
    <row r="50482" ht="12.75" customHeight="1" x14ac:dyDescent="0.25"/>
    <row r="50484" ht="12.75" customHeight="1" x14ac:dyDescent="0.25"/>
    <row r="50486" ht="12.75" customHeight="1" x14ac:dyDescent="0.25"/>
    <row r="50488" ht="12.75" customHeight="1" x14ac:dyDescent="0.25"/>
    <row r="50490" ht="12.75" customHeight="1" x14ac:dyDescent="0.25"/>
    <row r="50492" ht="12.75" customHeight="1" x14ac:dyDescent="0.25"/>
    <row r="50494" ht="12.75" customHeight="1" x14ac:dyDescent="0.25"/>
    <row r="50496" ht="12.75" customHeight="1" x14ac:dyDescent="0.25"/>
    <row r="50498" ht="12.75" customHeight="1" x14ac:dyDescent="0.25"/>
    <row r="50500" ht="12.75" customHeight="1" x14ac:dyDescent="0.25"/>
    <row r="50502" ht="12.75" customHeight="1" x14ac:dyDescent="0.25"/>
    <row r="50504" ht="12.75" customHeight="1" x14ac:dyDescent="0.25"/>
    <row r="50506" ht="12.75" customHeight="1" x14ac:dyDescent="0.25"/>
    <row r="50508" ht="12.75" customHeight="1" x14ac:dyDescent="0.25"/>
    <row r="50510" ht="12.75" customHeight="1" x14ac:dyDescent="0.25"/>
    <row r="50512" ht="12.75" customHeight="1" x14ac:dyDescent="0.25"/>
    <row r="50514" ht="12.75" customHeight="1" x14ac:dyDescent="0.25"/>
    <row r="50516" ht="12.75" customHeight="1" x14ac:dyDescent="0.25"/>
    <row r="50518" ht="12.75" customHeight="1" x14ac:dyDescent="0.25"/>
    <row r="50520" ht="12.75" customHeight="1" x14ac:dyDescent="0.25"/>
    <row r="50522" ht="12.75" customHeight="1" x14ac:dyDescent="0.25"/>
    <row r="50524" ht="12.75" customHeight="1" x14ac:dyDescent="0.25"/>
    <row r="50526" ht="12.75" customHeight="1" x14ac:dyDescent="0.25"/>
    <row r="50528" ht="12.75" customHeight="1" x14ac:dyDescent="0.25"/>
    <row r="50530" ht="12.75" customHeight="1" x14ac:dyDescent="0.25"/>
    <row r="50532" ht="12.75" customHeight="1" x14ac:dyDescent="0.25"/>
    <row r="50534" ht="12.75" customHeight="1" x14ac:dyDescent="0.25"/>
    <row r="50536" ht="12.75" customHeight="1" x14ac:dyDescent="0.25"/>
    <row r="50538" ht="12.75" customHeight="1" x14ac:dyDescent="0.25"/>
    <row r="50540" ht="12.75" customHeight="1" x14ac:dyDescent="0.25"/>
    <row r="50542" ht="12.75" customHeight="1" x14ac:dyDescent="0.25"/>
    <row r="50544" ht="12.75" customHeight="1" x14ac:dyDescent="0.25"/>
    <row r="50546" ht="12.75" customHeight="1" x14ac:dyDescent="0.25"/>
    <row r="50548" ht="12.75" customHeight="1" x14ac:dyDescent="0.25"/>
    <row r="50550" ht="12.75" customHeight="1" x14ac:dyDescent="0.25"/>
    <row r="50552" ht="12.75" customHeight="1" x14ac:dyDescent="0.25"/>
    <row r="50554" ht="12.75" customHeight="1" x14ac:dyDescent="0.25"/>
    <row r="50556" ht="12.75" customHeight="1" x14ac:dyDescent="0.25"/>
    <row r="50558" ht="12.75" customHeight="1" x14ac:dyDescent="0.25"/>
    <row r="50560" ht="12.75" customHeight="1" x14ac:dyDescent="0.25"/>
    <row r="50562" ht="12.75" customHeight="1" x14ac:dyDescent="0.25"/>
    <row r="50564" ht="12.75" customHeight="1" x14ac:dyDescent="0.25"/>
    <row r="50566" ht="12.75" customHeight="1" x14ac:dyDescent="0.25"/>
    <row r="50568" ht="12.75" customHeight="1" x14ac:dyDescent="0.25"/>
    <row r="50570" ht="12.75" customHeight="1" x14ac:dyDescent="0.25"/>
    <row r="50572" ht="12.75" customHeight="1" x14ac:dyDescent="0.25"/>
    <row r="50574" ht="12.75" customHeight="1" x14ac:dyDescent="0.25"/>
    <row r="50576" ht="12.75" customHeight="1" x14ac:dyDescent="0.25"/>
    <row r="50578" ht="12.75" customHeight="1" x14ac:dyDescent="0.25"/>
    <row r="50580" ht="12.75" customHeight="1" x14ac:dyDescent="0.25"/>
    <row r="50582" ht="12.75" customHeight="1" x14ac:dyDescent="0.25"/>
    <row r="50584" ht="12.75" customHeight="1" x14ac:dyDescent="0.25"/>
    <row r="50586" ht="12.75" customHeight="1" x14ac:dyDescent="0.25"/>
    <row r="50588" ht="12.75" customHeight="1" x14ac:dyDescent="0.25"/>
    <row r="50590" ht="12.75" customHeight="1" x14ac:dyDescent="0.25"/>
    <row r="50592" ht="12.75" customHeight="1" x14ac:dyDescent="0.25"/>
    <row r="50594" ht="12.75" customHeight="1" x14ac:dyDescent="0.25"/>
    <row r="50596" ht="12.75" customHeight="1" x14ac:dyDescent="0.25"/>
    <row r="50598" ht="12.75" customHeight="1" x14ac:dyDescent="0.25"/>
    <row r="50600" ht="12.75" customHeight="1" x14ac:dyDescent="0.25"/>
    <row r="50602" ht="12.75" customHeight="1" x14ac:dyDescent="0.25"/>
    <row r="50604" ht="12.75" customHeight="1" x14ac:dyDescent="0.25"/>
    <row r="50606" ht="12.75" customHeight="1" x14ac:dyDescent="0.25"/>
    <row r="50608" ht="12.75" customHeight="1" x14ac:dyDescent="0.25"/>
    <row r="50610" ht="12.75" customHeight="1" x14ac:dyDescent="0.25"/>
    <row r="50612" ht="12.75" customHeight="1" x14ac:dyDescent="0.25"/>
    <row r="50614" ht="12.75" customHeight="1" x14ac:dyDescent="0.25"/>
    <row r="50616" ht="12.75" customHeight="1" x14ac:dyDescent="0.25"/>
    <row r="50618" ht="12.75" customHeight="1" x14ac:dyDescent="0.25"/>
    <row r="50620" ht="12.75" customHeight="1" x14ac:dyDescent="0.25"/>
    <row r="50622" ht="12.75" customHeight="1" x14ac:dyDescent="0.25"/>
    <row r="50624" ht="12.75" customHeight="1" x14ac:dyDescent="0.25"/>
    <row r="50626" ht="12.75" customHeight="1" x14ac:dyDescent="0.25"/>
    <row r="50628" ht="12.75" customHeight="1" x14ac:dyDescent="0.25"/>
    <row r="50630" ht="12.75" customHeight="1" x14ac:dyDescent="0.25"/>
    <row r="50632" ht="12.75" customHeight="1" x14ac:dyDescent="0.25"/>
    <row r="50634" ht="12.75" customHeight="1" x14ac:dyDescent="0.25"/>
    <row r="50636" ht="12.75" customHeight="1" x14ac:dyDescent="0.25"/>
    <row r="50638" ht="12.75" customHeight="1" x14ac:dyDescent="0.25"/>
    <row r="50640" ht="12.75" customHeight="1" x14ac:dyDescent="0.25"/>
    <row r="50642" ht="12.75" customHeight="1" x14ac:dyDescent="0.25"/>
    <row r="50644" ht="12.75" customHeight="1" x14ac:dyDescent="0.25"/>
    <row r="50646" ht="12.75" customHeight="1" x14ac:dyDescent="0.25"/>
    <row r="50648" ht="12.75" customHeight="1" x14ac:dyDescent="0.25"/>
    <row r="50650" ht="12.75" customHeight="1" x14ac:dyDescent="0.25"/>
    <row r="50652" ht="12.75" customHeight="1" x14ac:dyDescent="0.25"/>
    <row r="50654" ht="12.75" customHeight="1" x14ac:dyDescent="0.25"/>
    <row r="50656" ht="12.75" customHeight="1" x14ac:dyDescent="0.25"/>
    <row r="50658" ht="12.75" customHeight="1" x14ac:dyDescent="0.25"/>
    <row r="50660" ht="12.75" customHeight="1" x14ac:dyDescent="0.25"/>
    <row r="50662" ht="12.75" customHeight="1" x14ac:dyDescent="0.25"/>
    <row r="50664" ht="12.75" customHeight="1" x14ac:dyDescent="0.25"/>
    <row r="50666" ht="12.75" customHeight="1" x14ac:dyDescent="0.25"/>
    <row r="50668" ht="12.75" customHeight="1" x14ac:dyDescent="0.25"/>
    <row r="50670" ht="12.75" customHeight="1" x14ac:dyDescent="0.25"/>
    <row r="50672" ht="12.75" customHeight="1" x14ac:dyDescent="0.25"/>
    <row r="50674" ht="12.75" customHeight="1" x14ac:dyDescent="0.25"/>
    <row r="50676" ht="12.75" customHeight="1" x14ac:dyDescent="0.25"/>
    <row r="50678" ht="12.75" customHeight="1" x14ac:dyDescent="0.25"/>
    <row r="50680" ht="12.75" customHeight="1" x14ac:dyDescent="0.25"/>
    <row r="50682" ht="12.75" customHeight="1" x14ac:dyDescent="0.25"/>
    <row r="50684" ht="12.75" customHeight="1" x14ac:dyDescent="0.25"/>
    <row r="50686" ht="12.75" customHeight="1" x14ac:dyDescent="0.25"/>
    <row r="50688" ht="12.75" customHeight="1" x14ac:dyDescent="0.25"/>
    <row r="50690" ht="12.75" customHeight="1" x14ac:dyDescent="0.25"/>
    <row r="50692" ht="12.75" customHeight="1" x14ac:dyDescent="0.25"/>
    <row r="50694" ht="12.75" customHeight="1" x14ac:dyDescent="0.25"/>
    <row r="50696" ht="12.75" customHeight="1" x14ac:dyDescent="0.25"/>
    <row r="50698" ht="12.75" customHeight="1" x14ac:dyDescent="0.25"/>
    <row r="50700" ht="12.75" customHeight="1" x14ac:dyDescent="0.25"/>
    <row r="50702" ht="12.75" customHeight="1" x14ac:dyDescent="0.25"/>
    <row r="50704" ht="12.75" customHeight="1" x14ac:dyDescent="0.25"/>
    <row r="50706" ht="12.75" customHeight="1" x14ac:dyDescent="0.25"/>
    <row r="50708" ht="12.75" customHeight="1" x14ac:dyDescent="0.25"/>
    <row r="50710" ht="12.75" customHeight="1" x14ac:dyDescent="0.25"/>
    <row r="50712" ht="12.75" customHeight="1" x14ac:dyDescent="0.25"/>
    <row r="50714" ht="12.75" customHeight="1" x14ac:dyDescent="0.25"/>
    <row r="50716" ht="12.75" customHeight="1" x14ac:dyDescent="0.25"/>
    <row r="50718" ht="12.75" customHeight="1" x14ac:dyDescent="0.25"/>
    <row r="50720" ht="12.75" customHeight="1" x14ac:dyDescent="0.25"/>
    <row r="50722" ht="12.75" customHeight="1" x14ac:dyDescent="0.25"/>
    <row r="50724" ht="12.75" customHeight="1" x14ac:dyDescent="0.25"/>
    <row r="50726" ht="12.75" customHeight="1" x14ac:dyDescent="0.25"/>
    <row r="50728" ht="12.75" customHeight="1" x14ac:dyDescent="0.25"/>
    <row r="50730" ht="12.75" customHeight="1" x14ac:dyDescent="0.25"/>
    <row r="50732" ht="12.75" customHeight="1" x14ac:dyDescent="0.25"/>
    <row r="50734" ht="12.75" customHeight="1" x14ac:dyDescent="0.25"/>
    <row r="50736" ht="12.75" customHeight="1" x14ac:dyDescent="0.25"/>
    <row r="50738" ht="12.75" customHeight="1" x14ac:dyDescent="0.25"/>
    <row r="50740" ht="12.75" customHeight="1" x14ac:dyDescent="0.25"/>
    <row r="50742" ht="12.75" customHeight="1" x14ac:dyDescent="0.25"/>
    <row r="50744" ht="12.75" customHeight="1" x14ac:dyDescent="0.25"/>
    <row r="50746" ht="12.75" customHeight="1" x14ac:dyDescent="0.25"/>
    <row r="50748" ht="12.75" customHeight="1" x14ac:dyDescent="0.25"/>
    <row r="50750" ht="12.75" customHeight="1" x14ac:dyDescent="0.25"/>
    <row r="50752" ht="12.75" customHeight="1" x14ac:dyDescent="0.25"/>
    <row r="50754" ht="12.75" customHeight="1" x14ac:dyDescent="0.25"/>
    <row r="50756" ht="12.75" customHeight="1" x14ac:dyDescent="0.25"/>
    <row r="50758" ht="12.75" customHeight="1" x14ac:dyDescent="0.25"/>
    <row r="50760" ht="12.75" customHeight="1" x14ac:dyDescent="0.25"/>
    <row r="50762" ht="12.75" customHeight="1" x14ac:dyDescent="0.25"/>
    <row r="50764" ht="12.75" customHeight="1" x14ac:dyDescent="0.25"/>
    <row r="50766" ht="12.75" customHeight="1" x14ac:dyDescent="0.25"/>
    <row r="50768" ht="12.75" customHeight="1" x14ac:dyDescent="0.25"/>
    <row r="50770" ht="12.75" customHeight="1" x14ac:dyDescent="0.25"/>
    <row r="50772" ht="12.75" customHeight="1" x14ac:dyDescent="0.25"/>
    <row r="50774" ht="12.75" customHeight="1" x14ac:dyDescent="0.25"/>
    <row r="50776" ht="12.75" customHeight="1" x14ac:dyDescent="0.25"/>
    <row r="50778" ht="12.75" customHeight="1" x14ac:dyDescent="0.25"/>
    <row r="50780" ht="12.75" customHeight="1" x14ac:dyDescent="0.25"/>
    <row r="50782" ht="12.75" customHeight="1" x14ac:dyDescent="0.25"/>
    <row r="50784" ht="12.75" customHeight="1" x14ac:dyDescent="0.25"/>
    <row r="50786" ht="12.75" customHeight="1" x14ac:dyDescent="0.25"/>
    <row r="50788" ht="12.75" customHeight="1" x14ac:dyDescent="0.25"/>
    <row r="50790" ht="12.75" customHeight="1" x14ac:dyDescent="0.25"/>
    <row r="50792" ht="12.75" customHeight="1" x14ac:dyDescent="0.25"/>
    <row r="50794" ht="12.75" customHeight="1" x14ac:dyDescent="0.25"/>
    <row r="50796" ht="12.75" customHeight="1" x14ac:dyDescent="0.25"/>
    <row r="50798" ht="12.75" customHeight="1" x14ac:dyDescent="0.25"/>
    <row r="50800" ht="12.75" customHeight="1" x14ac:dyDescent="0.25"/>
    <row r="50802" ht="12.75" customHeight="1" x14ac:dyDescent="0.25"/>
    <row r="50804" ht="12.75" customHeight="1" x14ac:dyDescent="0.25"/>
    <row r="50806" ht="12.75" customHeight="1" x14ac:dyDescent="0.25"/>
    <row r="50808" ht="12.75" customHeight="1" x14ac:dyDescent="0.25"/>
    <row r="50810" ht="12.75" customHeight="1" x14ac:dyDescent="0.25"/>
    <row r="50812" ht="12.75" customHeight="1" x14ac:dyDescent="0.25"/>
    <row r="50814" ht="12.75" customHeight="1" x14ac:dyDescent="0.25"/>
    <row r="50816" ht="12.75" customHeight="1" x14ac:dyDescent="0.25"/>
    <row r="50818" ht="12.75" customHeight="1" x14ac:dyDescent="0.25"/>
    <row r="50820" ht="12.75" customHeight="1" x14ac:dyDescent="0.25"/>
    <row r="50822" ht="12.75" customHeight="1" x14ac:dyDescent="0.25"/>
    <row r="50824" ht="12.75" customHeight="1" x14ac:dyDescent="0.25"/>
    <row r="50826" ht="12.75" customHeight="1" x14ac:dyDescent="0.25"/>
    <row r="50828" ht="12.75" customHeight="1" x14ac:dyDescent="0.25"/>
    <row r="50830" ht="12.75" customHeight="1" x14ac:dyDescent="0.25"/>
    <row r="50832" ht="12.75" customHeight="1" x14ac:dyDescent="0.25"/>
    <row r="50834" ht="12.75" customHeight="1" x14ac:dyDescent="0.25"/>
    <row r="50836" ht="12.75" customHeight="1" x14ac:dyDescent="0.25"/>
    <row r="50838" ht="12.75" customHeight="1" x14ac:dyDescent="0.25"/>
    <row r="50840" ht="12.75" customHeight="1" x14ac:dyDescent="0.25"/>
    <row r="50842" ht="12.75" customHeight="1" x14ac:dyDescent="0.25"/>
    <row r="50844" ht="12.75" customHeight="1" x14ac:dyDescent="0.25"/>
    <row r="50846" ht="12.75" customHeight="1" x14ac:dyDescent="0.25"/>
    <row r="50848" ht="12.75" customHeight="1" x14ac:dyDescent="0.25"/>
    <row r="50850" ht="12.75" customHeight="1" x14ac:dyDescent="0.25"/>
    <row r="50852" ht="12.75" customHeight="1" x14ac:dyDescent="0.25"/>
    <row r="50854" ht="12.75" customHeight="1" x14ac:dyDescent="0.25"/>
    <row r="50856" ht="12.75" customHeight="1" x14ac:dyDescent="0.25"/>
    <row r="50858" ht="12.75" customHeight="1" x14ac:dyDescent="0.25"/>
    <row r="50860" ht="12.75" customHeight="1" x14ac:dyDescent="0.25"/>
    <row r="50862" ht="12.75" customHeight="1" x14ac:dyDescent="0.25"/>
    <row r="50864" ht="12.75" customHeight="1" x14ac:dyDescent="0.25"/>
    <row r="50866" ht="12.75" customHeight="1" x14ac:dyDescent="0.25"/>
    <row r="50868" ht="12.75" customHeight="1" x14ac:dyDescent="0.25"/>
    <row r="50870" ht="12.75" customHeight="1" x14ac:dyDescent="0.25"/>
    <row r="50872" ht="12.75" customHeight="1" x14ac:dyDescent="0.25"/>
    <row r="50874" ht="12.75" customHeight="1" x14ac:dyDescent="0.25"/>
    <row r="50876" ht="12.75" customHeight="1" x14ac:dyDescent="0.25"/>
    <row r="50878" ht="12.75" customHeight="1" x14ac:dyDescent="0.25"/>
    <row r="50880" ht="12.75" customHeight="1" x14ac:dyDescent="0.25"/>
    <row r="50882" ht="12.75" customHeight="1" x14ac:dyDescent="0.25"/>
    <row r="50884" ht="12.75" customHeight="1" x14ac:dyDescent="0.25"/>
    <row r="50886" ht="12.75" customHeight="1" x14ac:dyDescent="0.25"/>
    <row r="50888" ht="12.75" customHeight="1" x14ac:dyDescent="0.25"/>
    <row r="50890" ht="12.75" customHeight="1" x14ac:dyDescent="0.25"/>
    <row r="50892" ht="12.75" customHeight="1" x14ac:dyDescent="0.25"/>
    <row r="50894" ht="12.75" customHeight="1" x14ac:dyDescent="0.25"/>
    <row r="50896" ht="12.75" customHeight="1" x14ac:dyDescent="0.25"/>
    <row r="50898" ht="12.75" customHeight="1" x14ac:dyDescent="0.25"/>
    <row r="50900" ht="12.75" customHeight="1" x14ac:dyDescent="0.25"/>
    <row r="50902" ht="12.75" customHeight="1" x14ac:dyDescent="0.25"/>
    <row r="50904" ht="12.75" customHeight="1" x14ac:dyDescent="0.25"/>
    <row r="50906" ht="12.75" customHeight="1" x14ac:dyDescent="0.25"/>
    <row r="50908" ht="12.75" customHeight="1" x14ac:dyDescent="0.25"/>
    <row r="50910" ht="12.75" customHeight="1" x14ac:dyDescent="0.25"/>
    <row r="50912" ht="12.75" customHeight="1" x14ac:dyDescent="0.25"/>
    <row r="50914" ht="12.75" customHeight="1" x14ac:dyDescent="0.25"/>
    <row r="50916" ht="12.75" customHeight="1" x14ac:dyDescent="0.25"/>
    <row r="50918" ht="12.75" customHeight="1" x14ac:dyDescent="0.25"/>
    <row r="50920" ht="12.75" customHeight="1" x14ac:dyDescent="0.25"/>
    <row r="50922" ht="12.75" customHeight="1" x14ac:dyDescent="0.25"/>
    <row r="50924" ht="12.75" customHeight="1" x14ac:dyDescent="0.25"/>
    <row r="50926" ht="12.75" customHeight="1" x14ac:dyDescent="0.25"/>
    <row r="50928" ht="12.75" customHeight="1" x14ac:dyDescent="0.25"/>
    <row r="50930" ht="12.75" customHeight="1" x14ac:dyDescent="0.25"/>
    <row r="50932" ht="12.75" customHeight="1" x14ac:dyDescent="0.25"/>
    <row r="50934" ht="12.75" customHeight="1" x14ac:dyDescent="0.25"/>
    <row r="50936" ht="12.75" customHeight="1" x14ac:dyDescent="0.25"/>
    <row r="50938" ht="12.75" customHeight="1" x14ac:dyDescent="0.25"/>
    <row r="50940" ht="12.75" customHeight="1" x14ac:dyDescent="0.25"/>
    <row r="50942" ht="12.75" customHeight="1" x14ac:dyDescent="0.25"/>
    <row r="50944" ht="12.75" customHeight="1" x14ac:dyDescent="0.25"/>
    <row r="50946" ht="12.75" customHeight="1" x14ac:dyDescent="0.25"/>
    <row r="50948" ht="12.75" customHeight="1" x14ac:dyDescent="0.25"/>
    <row r="50950" ht="12.75" customHeight="1" x14ac:dyDescent="0.25"/>
    <row r="50952" ht="12.75" customHeight="1" x14ac:dyDescent="0.25"/>
    <row r="50954" ht="12.75" customHeight="1" x14ac:dyDescent="0.25"/>
    <row r="50956" ht="12.75" customHeight="1" x14ac:dyDescent="0.25"/>
    <row r="50958" ht="12.75" customHeight="1" x14ac:dyDescent="0.25"/>
    <row r="50960" ht="12.75" customHeight="1" x14ac:dyDescent="0.25"/>
    <row r="50962" ht="12.75" customHeight="1" x14ac:dyDescent="0.25"/>
    <row r="50964" ht="12.75" customHeight="1" x14ac:dyDescent="0.25"/>
    <row r="50966" ht="12.75" customHeight="1" x14ac:dyDescent="0.25"/>
    <row r="50968" ht="12.75" customHeight="1" x14ac:dyDescent="0.25"/>
    <row r="50970" ht="12.75" customHeight="1" x14ac:dyDescent="0.25"/>
    <row r="50972" ht="12.75" customHeight="1" x14ac:dyDescent="0.25"/>
    <row r="50974" ht="12.75" customHeight="1" x14ac:dyDescent="0.25"/>
    <row r="50976" ht="12.75" customHeight="1" x14ac:dyDescent="0.25"/>
    <row r="50978" ht="12.75" customHeight="1" x14ac:dyDescent="0.25"/>
    <row r="50980" ht="12.75" customHeight="1" x14ac:dyDescent="0.25"/>
    <row r="50982" ht="12.75" customHeight="1" x14ac:dyDescent="0.25"/>
    <row r="50984" ht="12.75" customHeight="1" x14ac:dyDescent="0.25"/>
    <row r="50986" ht="12.75" customHeight="1" x14ac:dyDescent="0.25"/>
    <row r="50988" ht="12.75" customHeight="1" x14ac:dyDescent="0.25"/>
    <row r="50990" ht="12.75" customHeight="1" x14ac:dyDescent="0.25"/>
    <row r="50992" ht="12.75" customHeight="1" x14ac:dyDescent="0.25"/>
    <row r="50994" ht="12.75" customHeight="1" x14ac:dyDescent="0.25"/>
    <row r="50996" ht="12.75" customHeight="1" x14ac:dyDescent="0.25"/>
    <row r="50998" ht="12.75" customHeight="1" x14ac:dyDescent="0.25"/>
    <row r="51000" ht="12.75" customHeight="1" x14ac:dyDescent="0.25"/>
    <row r="51002" ht="12.75" customHeight="1" x14ac:dyDescent="0.25"/>
    <row r="51004" ht="12.75" customHeight="1" x14ac:dyDescent="0.25"/>
    <row r="51006" ht="12.75" customHeight="1" x14ac:dyDescent="0.25"/>
    <row r="51008" ht="12.75" customHeight="1" x14ac:dyDescent="0.25"/>
    <row r="51010" ht="12.75" customHeight="1" x14ac:dyDescent="0.25"/>
    <row r="51012" ht="12.75" customHeight="1" x14ac:dyDescent="0.25"/>
    <row r="51014" ht="12.75" customHeight="1" x14ac:dyDescent="0.25"/>
    <row r="51016" ht="12.75" customHeight="1" x14ac:dyDescent="0.25"/>
    <row r="51018" ht="12.75" customHeight="1" x14ac:dyDescent="0.25"/>
    <row r="51020" ht="12.75" customHeight="1" x14ac:dyDescent="0.25"/>
    <row r="51022" ht="12.75" customHeight="1" x14ac:dyDescent="0.25"/>
    <row r="51024" ht="12.75" customHeight="1" x14ac:dyDescent="0.25"/>
    <row r="51026" ht="12.75" customHeight="1" x14ac:dyDescent="0.25"/>
    <row r="51028" ht="12.75" customHeight="1" x14ac:dyDescent="0.25"/>
    <row r="51030" ht="12.75" customHeight="1" x14ac:dyDescent="0.25"/>
    <row r="51032" ht="12.75" customHeight="1" x14ac:dyDescent="0.25"/>
    <row r="51034" ht="12.75" customHeight="1" x14ac:dyDescent="0.25"/>
    <row r="51036" ht="12.75" customHeight="1" x14ac:dyDescent="0.25"/>
    <row r="51038" ht="12.75" customHeight="1" x14ac:dyDescent="0.25"/>
    <row r="51040" ht="12.75" customHeight="1" x14ac:dyDescent="0.25"/>
    <row r="51042" ht="12.75" customHeight="1" x14ac:dyDescent="0.25"/>
    <row r="51044" ht="12.75" customHeight="1" x14ac:dyDescent="0.25"/>
    <row r="51046" ht="12.75" customHeight="1" x14ac:dyDescent="0.25"/>
    <row r="51048" ht="12.75" customHeight="1" x14ac:dyDescent="0.25"/>
    <row r="51050" ht="12.75" customHeight="1" x14ac:dyDescent="0.25"/>
    <row r="51052" ht="12.75" customHeight="1" x14ac:dyDescent="0.25"/>
    <row r="51054" ht="12.75" customHeight="1" x14ac:dyDescent="0.25"/>
    <row r="51056" ht="12.75" customHeight="1" x14ac:dyDescent="0.25"/>
    <row r="51058" ht="12.75" customHeight="1" x14ac:dyDescent="0.25"/>
    <row r="51060" ht="12.75" customHeight="1" x14ac:dyDescent="0.25"/>
    <row r="51062" ht="12.75" customHeight="1" x14ac:dyDescent="0.25"/>
    <row r="51064" ht="12.75" customHeight="1" x14ac:dyDescent="0.25"/>
    <row r="51066" ht="12.75" customHeight="1" x14ac:dyDescent="0.25"/>
    <row r="51068" ht="12.75" customHeight="1" x14ac:dyDescent="0.25"/>
    <row r="51070" ht="12.75" customHeight="1" x14ac:dyDescent="0.25"/>
    <row r="51072" ht="12.75" customHeight="1" x14ac:dyDescent="0.25"/>
    <row r="51074" ht="12.75" customHeight="1" x14ac:dyDescent="0.25"/>
    <row r="51076" ht="12.75" customHeight="1" x14ac:dyDescent="0.25"/>
    <row r="51078" ht="12.75" customHeight="1" x14ac:dyDescent="0.25"/>
    <row r="51080" ht="12.75" customHeight="1" x14ac:dyDescent="0.25"/>
    <row r="51082" ht="12.75" customHeight="1" x14ac:dyDescent="0.25"/>
    <row r="51084" ht="12.75" customHeight="1" x14ac:dyDescent="0.25"/>
    <row r="51086" ht="12.75" customHeight="1" x14ac:dyDescent="0.25"/>
    <row r="51088" ht="12.75" customHeight="1" x14ac:dyDescent="0.25"/>
    <row r="51090" ht="12.75" customHeight="1" x14ac:dyDescent="0.25"/>
    <row r="51092" ht="12.75" customHeight="1" x14ac:dyDescent="0.25"/>
    <row r="51094" ht="12.75" customHeight="1" x14ac:dyDescent="0.25"/>
    <row r="51096" ht="12.75" customHeight="1" x14ac:dyDescent="0.25"/>
    <row r="51098" ht="12.75" customHeight="1" x14ac:dyDescent="0.25"/>
    <row r="51100" ht="12.75" customHeight="1" x14ac:dyDescent="0.25"/>
    <row r="51102" ht="12.75" customHeight="1" x14ac:dyDescent="0.25"/>
    <row r="51104" ht="12.75" customHeight="1" x14ac:dyDescent="0.25"/>
    <row r="51106" ht="12.75" customHeight="1" x14ac:dyDescent="0.25"/>
    <row r="51108" ht="12.75" customHeight="1" x14ac:dyDescent="0.25"/>
    <row r="51110" ht="12.75" customHeight="1" x14ac:dyDescent="0.25"/>
    <row r="51112" ht="12.75" customHeight="1" x14ac:dyDescent="0.25"/>
    <row r="51114" ht="12.75" customHeight="1" x14ac:dyDescent="0.25"/>
    <row r="51116" ht="12.75" customHeight="1" x14ac:dyDescent="0.25"/>
    <row r="51118" ht="12.75" customHeight="1" x14ac:dyDescent="0.25"/>
    <row r="51120" ht="12.75" customHeight="1" x14ac:dyDescent="0.25"/>
    <row r="51122" ht="12.75" customHeight="1" x14ac:dyDescent="0.25"/>
    <row r="51124" ht="12.75" customHeight="1" x14ac:dyDescent="0.25"/>
    <row r="51126" ht="12.75" customHeight="1" x14ac:dyDescent="0.25"/>
    <row r="51128" ht="12.75" customHeight="1" x14ac:dyDescent="0.25"/>
    <row r="51130" ht="12.75" customHeight="1" x14ac:dyDescent="0.25"/>
    <row r="51132" ht="12.75" customHeight="1" x14ac:dyDescent="0.25"/>
    <row r="51134" ht="12.75" customHeight="1" x14ac:dyDescent="0.25"/>
    <row r="51136" ht="12.75" customHeight="1" x14ac:dyDescent="0.25"/>
    <row r="51138" ht="12.75" customHeight="1" x14ac:dyDescent="0.25"/>
    <row r="51140" ht="12.75" customHeight="1" x14ac:dyDescent="0.25"/>
    <row r="51142" ht="12.75" customHeight="1" x14ac:dyDescent="0.25"/>
    <row r="51144" ht="12.75" customHeight="1" x14ac:dyDescent="0.25"/>
    <row r="51146" ht="12.75" customHeight="1" x14ac:dyDescent="0.25"/>
    <row r="51148" ht="12.75" customHeight="1" x14ac:dyDescent="0.25"/>
    <row r="51150" ht="12.75" customHeight="1" x14ac:dyDescent="0.25"/>
    <row r="51152" ht="12.75" customHeight="1" x14ac:dyDescent="0.25"/>
    <row r="51154" ht="12.75" customHeight="1" x14ac:dyDescent="0.25"/>
    <row r="51156" ht="12.75" customHeight="1" x14ac:dyDescent="0.25"/>
    <row r="51158" ht="12.75" customHeight="1" x14ac:dyDescent="0.25"/>
    <row r="51160" ht="12.75" customHeight="1" x14ac:dyDescent="0.25"/>
    <row r="51162" ht="12.75" customHeight="1" x14ac:dyDescent="0.25"/>
    <row r="51164" ht="12.75" customHeight="1" x14ac:dyDescent="0.25"/>
    <row r="51166" ht="12.75" customHeight="1" x14ac:dyDescent="0.25"/>
    <row r="51168" ht="12.75" customHeight="1" x14ac:dyDescent="0.25"/>
    <row r="51170" ht="12.75" customHeight="1" x14ac:dyDescent="0.25"/>
    <row r="51172" ht="12.75" customHeight="1" x14ac:dyDescent="0.25"/>
    <row r="51174" ht="12.75" customHeight="1" x14ac:dyDescent="0.25"/>
    <row r="51176" ht="12.75" customHeight="1" x14ac:dyDescent="0.25"/>
    <row r="51178" ht="12.75" customHeight="1" x14ac:dyDescent="0.25"/>
    <row r="51180" ht="12.75" customHeight="1" x14ac:dyDescent="0.25"/>
    <row r="51182" ht="12.75" customHeight="1" x14ac:dyDescent="0.25"/>
    <row r="51184" ht="12.75" customHeight="1" x14ac:dyDescent="0.25"/>
    <row r="51186" ht="12.75" customHeight="1" x14ac:dyDescent="0.25"/>
    <row r="51188" ht="12.75" customHeight="1" x14ac:dyDescent="0.25"/>
    <row r="51190" ht="12.75" customHeight="1" x14ac:dyDescent="0.25"/>
    <row r="51192" ht="12.75" customHeight="1" x14ac:dyDescent="0.25"/>
    <row r="51194" ht="12.75" customHeight="1" x14ac:dyDescent="0.25"/>
    <row r="51196" ht="12.75" customHeight="1" x14ac:dyDescent="0.25"/>
    <row r="51198" ht="12.75" customHeight="1" x14ac:dyDescent="0.25"/>
    <row r="51200" ht="12.75" customHeight="1" x14ac:dyDescent="0.25"/>
    <row r="51202" ht="12.75" customHeight="1" x14ac:dyDescent="0.25"/>
    <row r="51204" ht="12.75" customHeight="1" x14ac:dyDescent="0.25"/>
    <row r="51206" ht="12.75" customHeight="1" x14ac:dyDescent="0.25"/>
    <row r="51208" ht="12.75" customHeight="1" x14ac:dyDescent="0.25"/>
    <row r="51210" ht="12.75" customHeight="1" x14ac:dyDescent="0.25"/>
    <row r="51212" ht="12.75" customHeight="1" x14ac:dyDescent="0.25"/>
    <row r="51214" ht="12.75" customHeight="1" x14ac:dyDescent="0.25"/>
    <row r="51216" ht="12.75" customHeight="1" x14ac:dyDescent="0.25"/>
    <row r="51218" ht="12.75" customHeight="1" x14ac:dyDescent="0.25"/>
    <row r="51220" ht="12.75" customHeight="1" x14ac:dyDescent="0.25"/>
    <row r="51222" ht="12.75" customHeight="1" x14ac:dyDescent="0.25"/>
    <row r="51224" ht="12.75" customHeight="1" x14ac:dyDescent="0.25"/>
    <row r="51226" ht="12.75" customHeight="1" x14ac:dyDescent="0.25"/>
    <row r="51228" ht="12.75" customHeight="1" x14ac:dyDescent="0.25"/>
    <row r="51230" ht="12.75" customHeight="1" x14ac:dyDescent="0.25"/>
    <row r="51232" ht="12.75" customHeight="1" x14ac:dyDescent="0.25"/>
    <row r="51234" ht="12.75" customHeight="1" x14ac:dyDescent="0.25"/>
    <row r="51236" ht="12.75" customHeight="1" x14ac:dyDescent="0.25"/>
    <row r="51238" ht="12.75" customHeight="1" x14ac:dyDescent="0.25"/>
    <row r="51240" ht="12.75" customHeight="1" x14ac:dyDescent="0.25"/>
    <row r="51242" ht="12.75" customHeight="1" x14ac:dyDescent="0.25"/>
    <row r="51244" ht="12.75" customHeight="1" x14ac:dyDescent="0.25"/>
    <row r="51246" ht="12.75" customHeight="1" x14ac:dyDescent="0.25"/>
    <row r="51248" ht="12.75" customHeight="1" x14ac:dyDescent="0.25"/>
    <row r="51250" ht="12.75" customHeight="1" x14ac:dyDescent="0.25"/>
    <row r="51252" ht="12.75" customHeight="1" x14ac:dyDescent="0.25"/>
    <row r="51254" ht="12.75" customHeight="1" x14ac:dyDescent="0.25"/>
    <row r="51256" ht="12.75" customHeight="1" x14ac:dyDescent="0.25"/>
    <row r="51258" ht="12.75" customHeight="1" x14ac:dyDescent="0.25"/>
    <row r="51260" ht="12.75" customHeight="1" x14ac:dyDescent="0.25"/>
    <row r="51262" ht="12.75" customHeight="1" x14ac:dyDescent="0.25"/>
    <row r="51264" ht="12.75" customHeight="1" x14ac:dyDescent="0.25"/>
    <row r="51266" ht="12.75" customHeight="1" x14ac:dyDescent="0.25"/>
    <row r="51268" ht="12.75" customHeight="1" x14ac:dyDescent="0.25"/>
    <row r="51270" ht="12.75" customHeight="1" x14ac:dyDescent="0.25"/>
    <row r="51272" ht="12.75" customHeight="1" x14ac:dyDescent="0.25"/>
    <row r="51274" ht="12.75" customHeight="1" x14ac:dyDescent="0.25"/>
    <row r="51276" ht="12.75" customHeight="1" x14ac:dyDescent="0.25"/>
    <row r="51278" ht="12.75" customHeight="1" x14ac:dyDescent="0.25"/>
    <row r="51280" ht="12.75" customHeight="1" x14ac:dyDescent="0.25"/>
    <row r="51282" ht="12.75" customHeight="1" x14ac:dyDescent="0.25"/>
    <row r="51284" ht="12.75" customHeight="1" x14ac:dyDescent="0.25"/>
    <row r="51286" ht="12.75" customHeight="1" x14ac:dyDescent="0.25"/>
    <row r="51288" ht="12.75" customHeight="1" x14ac:dyDescent="0.25"/>
    <row r="51290" ht="12.75" customHeight="1" x14ac:dyDescent="0.25"/>
    <row r="51292" ht="12.75" customHeight="1" x14ac:dyDescent="0.25"/>
    <row r="51294" ht="12.75" customHeight="1" x14ac:dyDescent="0.25"/>
    <row r="51296" ht="12.75" customHeight="1" x14ac:dyDescent="0.25"/>
    <row r="51298" ht="12.75" customHeight="1" x14ac:dyDescent="0.25"/>
    <row r="51300" ht="12.75" customHeight="1" x14ac:dyDescent="0.25"/>
    <row r="51302" ht="12.75" customHeight="1" x14ac:dyDescent="0.25"/>
    <row r="51304" ht="12.75" customHeight="1" x14ac:dyDescent="0.25"/>
    <row r="51306" ht="12.75" customHeight="1" x14ac:dyDescent="0.25"/>
    <row r="51308" ht="12.75" customHeight="1" x14ac:dyDescent="0.25"/>
    <row r="51310" ht="12.75" customHeight="1" x14ac:dyDescent="0.25"/>
    <row r="51312" ht="12.75" customHeight="1" x14ac:dyDescent="0.25"/>
    <row r="51314" ht="12.75" customHeight="1" x14ac:dyDescent="0.25"/>
    <row r="51316" ht="12.75" customHeight="1" x14ac:dyDescent="0.25"/>
    <row r="51318" ht="12.75" customHeight="1" x14ac:dyDescent="0.25"/>
    <row r="51320" ht="12.75" customHeight="1" x14ac:dyDescent="0.25"/>
    <row r="51322" ht="12.75" customHeight="1" x14ac:dyDescent="0.25"/>
    <row r="51324" ht="12.75" customHeight="1" x14ac:dyDescent="0.25"/>
    <row r="51326" ht="12.75" customHeight="1" x14ac:dyDescent="0.25"/>
    <row r="51328" ht="12.75" customHeight="1" x14ac:dyDescent="0.25"/>
    <row r="51330" ht="12.75" customHeight="1" x14ac:dyDescent="0.25"/>
    <row r="51332" ht="12.75" customHeight="1" x14ac:dyDescent="0.25"/>
    <row r="51334" ht="12.75" customHeight="1" x14ac:dyDescent="0.25"/>
    <row r="51336" ht="12.75" customHeight="1" x14ac:dyDescent="0.25"/>
    <row r="51338" ht="12.75" customHeight="1" x14ac:dyDescent="0.25"/>
    <row r="51340" ht="12.75" customHeight="1" x14ac:dyDescent="0.25"/>
    <row r="51342" ht="12.75" customHeight="1" x14ac:dyDescent="0.25"/>
    <row r="51344" ht="12.75" customHeight="1" x14ac:dyDescent="0.25"/>
    <row r="51346" ht="12.75" customHeight="1" x14ac:dyDescent="0.25"/>
    <row r="51348" ht="12.75" customHeight="1" x14ac:dyDescent="0.25"/>
    <row r="51350" ht="12.75" customHeight="1" x14ac:dyDescent="0.25"/>
    <row r="51352" ht="12.75" customHeight="1" x14ac:dyDescent="0.25"/>
    <row r="51354" ht="12.75" customHeight="1" x14ac:dyDescent="0.25"/>
    <row r="51356" ht="12.75" customHeight="1" x14ac:dyDescent="0.25"/>
    <row r="51358" ht="12.75" customHeight="1" x14ac:dyDescent="0.25"/>
    <row r="51360" ht="12.75" customHeight="1" x14ac:dyDescent="0.25"/>
    <row r="51362" ht="12.75" customHeight="1" x14ac:dyDescent="0.25"/>
    <row r="51364" ht="12.75" customHeight="1" x14ac:dyDescent="0.25"/>
    <row r="51366" ht="12.75" customHeight="1" x14ac:dyDescent="0.25"/>
    <row r="51368" ht="12.75" customHeight="1" x14ac:dyDescent="0.25"/>
    <row r="51370" ht="12.75" customHeight="1" x14ac:dyDescent="0.25"/>
    <row r="51372" ht="12.75" customHeight="1" x14ac:dyDescent="0.25"/>
    <row r="51374" ht="12.75" customHeight="1" x14ac:dyDescent="0.25"/>
    <row r="51376" ht="12.75" customHeight="1" x14ac:dyDescent="0.25"/>
    <row r="51378" ht="12.75" customHeight="1" x14ac:dyDescent="0.25"/>
    <row r="51380" ht="12.75" customHeight="1" x14ac:dyDescent="0.25"/>
    <row r="51382" ht="12.75" customHeight="1" x14ac:dyDescent="0.25"/>
    <row r="51384" ht="12.75" customHeight="1" x14ac:dyDescent="0.25"/>
    <row r="51386" ht="12.75" customHeight="1" x14ac:dyDescent="0.25"/>
    <row r="51388" ht="12.75" customHeight="1" x14ac:dyDescent="0.25"/>
    <row r="51390" ht="12.75" customHeight="1" x14ac:dyDescent="0.25"/>
    <row r="51392" ht="12.75" customHeight="1" x14ac:dyDescent="0.25"/>
    <row r="51394" ht="12.75" customHeight="1" x14ac:dyDescent="0.25"/>
    <row r="51396" ht="12.75" customHeight="1" x14ac:dyDescent="0.25"/>
    <row r="51398" ht="12.75" customHeight="1" x14ac:dyDescent="0.25"/>
    <row r="51400" ht="12.75" customHeight="1" x14ac:dyDescent="0.25"/>
    <row r="51402" ht="12.75" customHeight="1" x14ac:dyDescent="0.25"/>
    <row r="51404" ht="12.75" customHeight="1" x14ac:dyDescent="0.25"/>
    <row r="51406" ht="12.75" customHeight="1" x14ac:dyDescent="0.25"/>
    <row r="51408" ht="12.75" customHeight="1" x14ac:dyDescent="0.25"/>
    <row r="51410" ht="12.75" customHeight="1" x14ac:dyDescent="0.25"/>
    <row r="51412" ht="12.75" customHeight="1" x14ac:dyDescent="0.25"/>
    <row r="51414" ht="12.75" customHeight="1" x14ac:dyDescent="0.25"/>
    <row r="51416" ht="12.75" customHeight="1" x14ac:dyDescent="0.25"/>
    <row r="51418" ht="12.75" customHeight="1" x14ac:dyDescent="0.25"/>
    <row r="51420" ht="12.75" customHeight="1" x14ac:dyDescent="0.25"/>
    <row r="51422" ht="12.75" customHeight="1" x14ac:dyDescent="0.25"/>
    <row r="51424" ht="12.75" customHeight="1" x14ac:dyDescent="0.25"/>
    <row r="51426" ht="12.75" customHeight="1" x14ac:dyDescent="0.25"/>
    <row r="51428" ht="12.75" customHeight="1" x14ac:dyDescent="0.25"/>
    <row r="51430" ht="12.75" customHeight="1" x14ac:dyDescent="0.25"/>
    <row r="51432" ht="12.75" customHeight="1" x14ac:dyDescent="0.25"/>
    <row r="51434" ht="12.75" customHeight="1" x14ac:dyDescent="0.25"/>
    <row r="51436" ht="12.75" customHeight="1" x14ac:dyDescent="0.25"/>
    <row r="51438" ht="12.75" customHeight="1" x14ac:dyDescent="0.25"/>
    <row r="51440" ht="12.75" customHeight="1" x14ac:dyDescent="0.25"/>
    <row r="51442" ht="12.75" customHeight="1" x14ac:dyDescent="0.25"/>
    <row r="51444" ht="12.75" customHeight="1" x14ac:dyDescent="0.25"/>
    <row r="51446" ht="12.75" customHeight="1" x14ac:dyDescent="0.25"/>
    <row r="51448" ht="12.75" customHeight="1" x14ac:dyDescent="0.25"/>
    <row r="51450" ht="12.75" customHeight="1" x14ac:dyDescent="0.25"/>
    <row r="51452" ht="12.75" customHeight="1" x14ac:dyDescent="0.25"/>
    <row r="51454" ht="12.75" customHeight="1" x14ac:dyDescent="0.25"/>
    <row r="51456" ht="12.75" customHeight="1" x14ac:dyDescent="0.25"/>
    <row r="51458" ht="12.75" customHeight="1" x14ac:dyDescent="0.25"/>
    <row r="51460" ht="12.75" customHeight="1" x14ac:dyDescent="0.25"/>
    <row r="51462" ht="12.75" customHeight="1" x14ac:dyDescent="0.25"/>
    <row r="51464" ht="12.75" customHeight="1" x14ac:dyDescent="0.25"/>
    <row r="51466" ht="12.75" customHeight="1" x14ac:dyDescent="0.25"/>
    <row r="51468" ht="12.75" customHeight="1" x14ac:dyDescent="0.25"/>
    <row r="51470" ht="12.75" customHeight="1" x14ac:dyDescent="0.25"/>
    <row r="51472" ht="12.75" customHeight="1" x14ac:dyDescent="0.25"/>
    <row r="51474" ht="12.75" customHeight="1" x14ac:dyDescent="0.25"/>
    <row r="51476" ht="12.75" customHeight="1" x14ac:dyDescent="0.25"/>
    <row r="51478" ht="12.75" customHeight="1" x14ac:dyDescent="0.25"/>
    <row r="51480" ht="12.75" customHeight="1" x14ac:dyDescent="0.25"/>
    <row r="51482" ht="12.75" customHeight="1" x14ac:dyDescent="0.25"/>
    <row r="51484" ht="12.75" customHeight="1" x14ac:dyDescent="0.25"/>
    <row r="51486" ht="12.75" customHeight="1" x14ac:dyDescent="0.25"/>
    <row r="51488" ht="12.75" customHeight="1" x14ac:dyDescent="0.25"/>
    <row r="51490" ht="12.75" customHeight="1" x14ac:dyDescent="0.25"/>
    <row r="51492" ht="12.75" customHeight="1" x14ac:dyDescent="0.25"/>
    <row r="51494" ht="12.75" customHeight="1" x14ac:dyDescent="0.25"/>
    <row r="51496" ht="12.75" customHeight="1" x14ac:dyDescent="0.25"/>
    <row r="51498" ht="12.75" customHeight="1" x14ac:dyDescent="0.25"/>
    <row r="51500" ht="12.75" customHeight="1" x14ac:dyDescent="0.25"/>
    <row r="51502" ht="12.75" customHeight="1" x14ac:dyDescent="0.25"/>
    <row r="51504" ht="12.75" customHeight="1" x14ac:dyDescent="0.25"/>
    <row r="51506" ht="12.75" customHeight="1" x14ac:dyDescent="0.25"/>
    <row r="51508" ht="12.75" customHeight="1" x14ac:dyDescent="0.25"/>
    <row r="51510" ht="12.75" customHeight="1" x14ac:dyDescent="0.25"/>
    <row r="51512" ht="12.75" customHeight="1" x14ac:dyDescent="0.25"/>
    <row r="51514" ht="12.75" customHeight="1" x14ac:dyDescent="0.25"/>
    <row r="51516" ht="12.75" customHeight="1" x14ac:dyDescent="0.25"/>
    <row r="51518" ht="12.75" customHeight="1" x14ac:dyDescent="0.25"/>
    <row r="51520" ht="12.75" customHeight="1" x14ac:dyDescent="0.25"/>
    <row r="51522" ht="12.75" customHeight="1" x14ac:dyDescent="0.25"/>
    <row r="51524" ht="12.75" customHeight="1" x14ac:dyDescent="0.25"/>
    <row r="51526" ht="12.75" customHeight="1" x14ac:dyDescent="0.25"/>
    <row r="51528" ht="12.75" customHeight="1" x14ac:dyDescent="0.25"/>
    <row r="51530" ht="12.75" customHeight="1" x14ac:dyDescent="0.25"/>
    <row r="51532" ht="12.75" customHeight="1" x14ac:dyDescent="0.25"/>
    <row r="51534" ht="12.75" customHeight="1" x14ac:dyDescent="0.25"/>
    <row r="51536" ht="12.75" customHeight="1" x14ac:dyDescent="0.25"/>
    <row r="51538" ht="12.75" customHeight="1" x14ac:dyDescent="0.25"/>
    <row r="51540" ht="12.75" customHeight="1" x14ac:dyDescent="0.25"/>
    <row r="51542" ht="12.75" customHeight="1" x14ac:dyDescent="0.25"/>
    <row r="51544" ht="12.75" customHeight="1" x14ac:dyDescent="0.25"/>
    <row r="51546" ht="12.75" customHeight="1" x14ac:dyDescent="0.25"/>
    <row r="51548" ht="12.75" customHeight="1" x14ac:dyDescent="0.25"/>
    <row r="51550" ht="12.75" customHeight="1" x14ac:dyDescent="0.25"/>
    <row r="51552" ht="12.75" customHeight="1" x14ac:dyDescent="0.25"/>
    <row r="51554" ht="12.75" customHeight="1" x14ac:dyDescent="0.25"/>
    <row r="51556" ht="12.75" customHeight="1" x14ac:dyDescent="0.25"/>
    <row r="51558" ht="12.75" customHeight="1" x14ac:dyDescent="0.25"/>
    <row r="51560" ht="12.75" customHeight="1" x14ac:dyDescent="0.25"/>
    <row r="51562" ht="12.75" customHeight="1" x14ac:dyDescent="0.25"/>
    <row r="51564" ht="12.75" customHeight="1" x14ac:dyDescent="0.25"/>
    <row r="51566" ht="12.75" customHeight="1" x14ac:dyDescent="0.25"/>
    <row r="51568" ht="12.75" customHeight="1" x14ac:dyDescent="0.25"/>
    <row r="51570" ht="12.75" customHeight="1" x14ac:dyDescent="0.25"/>
    <row r="51572" ht="12.75" customHeight="1" x14ac:dyDescent="0.25"/>
    <row r="51574" ht="12.75" customHeight="1" x14ac:dyDescent="0.25"/>
    <row r="51576" ht="12.75" customHeight="1" x14ac:dyDescent="0.25"/>
    <row r="51578" ht="12.75" customHeight="1" x14ac:dyDescent="0.25"/>
    <row r="51580" ht="12.75" customHeight="1" x14ac:dyDescent="0.25"/>
    <row r="51582" ht="12.75" customHeight="1" x14ac:dyDescent="0.25"/>
    <row r="51584" ht="12.75" customHeight="1" x14ac:dyDescent="0.25"/>
    <row r="51586" ht="12.75" customHeight="1" x14ac:dyDescent="0.25"/>
    <row r="51588" ht="12.75" customHeight="1" x14ac:dyDescent="0.25"/>
    <row r="51590" ht="12.75" customHeight="1" x14ac:dyDescent="0.25"/>
    <row r="51592" ht="12.75" customHeight="1" x14ac:dyDescent="0.25"/>
    <row r="51594" ht="12.75" customHeight="1" x14ac:dyDescent="0.25"/>
    <row r="51596" ht="12.75" customHeight="1" x14ac:dyDescent="0.25"/>
    <row r="51598" ht="12.75" customHeight="1" x14ac:dyDescent="0.25"/>
    <row r="51600" ht="12.75" customHeight="1" x14ac:dyDescent="0.25"/>
    <row r="51602" ht="12.75" customHeight="1" x14ac:dyDescent="0.25"/>
    <row r="51604" ht="12.75" customHeight="1" x14ac:dyDescent="0.25"/>
    <row r="51606" ht="12.75" customHeight="1" x14ac:dyDescent="0.25"/>
    <row r="51608" ht="12.75" customHeight="1" x14ac:dyDescent="0.25"/>
    <row r="51610" ht="12.75" customHeight="1" x14ac:dyDescent="0.25"/>
    <row r="51612" ht="12.75" customHeight="1" x14ac:dyDescent="0.25"/>
    <row r="51614" ht="12.75" customHeight="1" x14ac:dyDescent="0.25"/>
    <row r="51616" ht="12.75" customHeight="1" x14ac:dyDescent="0.25"/>
    <row r="51618" ht="12.75" customHeight="1" x14ac:dyDescent="0.25"/>
    <row r="51620" ht="12.75" customHeight="1" x14ac:dyDescent="0.25"/>
    <row r="51622" ht="12.75" customHeight="1" x14ac:dyDescent="0.25"/>
    <row r="51624" ht="12.75" customHeight="1" x14ac:dyDescent="0.25"/>
    <row r="51626" ht="12.75" customHeight="1" x14ac:dyDescent="0.25"/>
    <row r="51628" ht="12.75" customHeight="1" x14ac:dyDescent="0.25"/>
    <row r="51630" ht="12.75" customHeight="1" x14ac:dyDescent="0.25"/>
    <row r="51632" ht="12.75" customHeight="1" x14ac:dyDescent="0.25"/>
    <row r="51634" ht="12.75" customHeight="1" x14ac:dyDescent="0.25"/>
    <row r="51636" ht="12.75" customHeight="1" x14ac:dyDescent="0.25"/>
    <row r="51638" ht="12.75" customHeight="1" x14ac:dyDescent="0.25"/>
    <row r="51640" ht="12.75" customHeight="1" x14ac:dyDescent="0.25"/>
    <row r="51642" ht="12.75" customHeight="1" x14ac:dyDescent="0.25"/>
    <row r="51644" ht="12.75" customHeight="1" x14ac:dyDescent="0.25"/>
    <row r="51646" ht="12.75" customHeight="1" x14ac:dyDescent="0.25"/>
    <row r="51648" ht="12.75" customHeight="1" x14ac:dyDescent="0.25"/>
    <row r="51650" ht="12.75" customHeight="1" x14ac:dyDescent="0.25"/>
    <row r="51652" ht="12.75" customHeight="1" x14ac:dyDescent="0.25"/>
    <row r="51654" ht="12.75" customHeight="1" x14ac:dyDescent="0.25"/>
    <row r="51656" ht="12.75" customHeight="1" x14ac:dyDescent="0.25"/>
    <row r="51658" ht="12.75" customHeight="1" x14ac:dyDescent="0.25"/>
    <row r="51660" ht="12.75" customHeight="1" x14ac:dyDescent="0.25"/>
    <row r="51662" ht="12.75" customHeight="1" x14ac:dyDescent="0.25"/>
    <row r="51664" ht="12.75" customHeight="1" x14ac:dyDescent="0.25"/>
    <row r="51666" ht="12.75" customHeight="1" x14ac:dyDescent="0.25"/>
    <row r="51668" ht="12.75" customHeight="1" x14ac:dyDescent="0.25"/>
    <row r="51670" ht="12.75" customHeight="1" x14ac:dyDescent="0.25"/>
    <row r="51672" ht="12.75" customHeight="1" x14ac:dyDescent="0.25"/>
    <row r="51674" ht="12.75" customHeight="1" x14ac:dyDescent="0.25"/>
    <row r="51676" ht="12.75" customHeight="1" x14ac:dyDescent="0.25"/>
    <row r="51678" ht="12.75" customHeight="1" x14ac:dyDescent="0.25"/>
    <row r="51680" ht="12.75" customHeight="1" x14ac:dyDescent="0.25"/>
    <row r="51682" ht="12.75" customHeight="1" x14ac:dyDescent="0.25"/>
    <row r="51684" ht="12.75" customHeight="1" x14ac:dyDescent="0.25"/>
    <row r="51686" ht="12.75" customHeight="1" x14ac:dyDescent="0.25"/>
    <row r="51688" ht="12.75" customHeight="1" x14ac:dyDescent="0.25"/>
    <row r="51690" ht="12.75" customHeight="1" x14ac:dyDescent="0.25"/>
    <row r="51692" ht="12.75" customHeight="1" x14ac:dyDescent="0.25"/>
    <row r="51694" ht="12.75" customHeight="1" x14ac:dyDescent="0.25"/>
    <row r="51696" ht="12.75" customHeight="1" x14ac:dyDescent="0.25"/>
    <row r="51698" ht="12.75" customHeight="1" x14ac:dyDescent="0.25"/>
    <row r="51700" ht="12.75" customHeight="1" x14ac:dyDescent="0.25"/>
    <row r="51702" ht="12.75" customHeight="1" x14ac:dyDescent="0.25"/>
    <row r="51704" ht="12.75" customHeight="1" x14ac:dyDescent="0.25"/>
    <row r="51706" ht="12.75" customHeight="1" x14ac:dyDescent="0.25"/>
    <row r="51708" ht="12.75" customHeight="1" x14ac:dyDescent="0.25"/>
    <row r="51710" ht="12.75" customHeight="1" x14ac:dyDescent="0.25"/>
    <row r="51712" ht="12.75" customHeight="1" x14ac:dyDescent="0.25"/>
    <row r="51714" ht="12.75" customHeight="1" x14ac:dyDescent="0.25"/>
    <row r="51716" ht="12.75" customHeight="1" x14ac:dyDescent="0.25"/>
    <row r="51718" ht="12.75" customHeight="1" x14ac:dyDescent="0.25"/>
    <row r="51720" ht="12.75" customHeight="1" x14ac:dyDescent="0.25"/>
    <row r="51722" ht="12.75" customHeight="1" x14ac:dyDescent="0.25"/>
    <row r="51724" ht="12.75" customHeight="1" x14ac:dyDescent="0.25"/>
    <row r="51726" ht="12.75" customHeight="1" x14ac:dyDescent="0.25"/>
    <row r="51728" ht="12.75" customHeight="1" x14ac:dyDescent="0.25"/>
    <row r="51730" ht="12.75" customHeight="1" x14ac:dyDescent="0.25"/>
    <row r="51732" ht="12.75" customHeight="1" x14ac:dyDescent="0.25"/>
    <row r="51734" ht="12.75" customHeight="1" x14ac:dyDescent="0.25"/>
    <row r="51736" ht="12.75" customHeight="1" x14ac:dyDescent="0.25"/>
    <row r="51738" ht="12.75" customHeight="1" x14ac:dyDescent="0.25"/>
    <row r="51740" ht="12.75" customHeight="1" x14ac:dyDescent="0.25"/>
    <row r="51742" ht="12.75" customHeight="1" x14ac:dyDescent="0.25"/>
    <row r="51744" ht="12.75" customHeight="1" x14ac:dyDescent="0.25"/>
    <row r="51746" ht="12.75" customHeight="1" x14ac:dyDescent="0.25"/>
    <row r="51748" ht="12.75" customHeight="1" x14ac:dyDescent="0.25"/>
    <row r="51750" ht="12.75" customHeight="1" x14ac:dyDescent="0.25"/>
    <row r="51752" ht="12.75" customHeight="1" x14ac:dyDescent="0.25"/>
    <row r="51754" ht="12.75" customHeight="1" x14ac:dyDescent="0.25"/>
    <row r="51756" ht="12.75" customHeight="1" x14ac:dyDescent="0.25"/>
    <row r="51758" ht="12.75" customHeight="1" x14ac:dyDescent="0.25"/>
    <row r="51760" ht="12.75" customHeight="1" x14ac:dyDescent="0.25"/>
    <row r="51762" ht="12.75" customHeight="1" x14ac:dyDescent="0.25"/>
    <row r="51764" ht="12.75" customHeight="1" x14ac:dyDescent="0.25"/>
    <row r="51766" ht="12.75" customHeight="1" x14ac:dyDescent="0.25"/>
    <row r="51768" ht="12.75" customHeight="1" x14ac:dyDescent="0.25"/>
    <row r="51770" ht="12.75" customHeight="1" x14ac:dyDescent="0.25"/>
    <row r="51772" ht="12.75" customHeight="1" x14ac:dyDescent="0.25"/>
    <row r="51774" ht="12.75" customHeight="1" x14ac:dyDescent="0.25"/>
    <row r="51776" ht="12.75" customHeight="1" x14ac:dyDescent="0.25"/>
    <row r="51778" ht="12.75" customHeight="1" x14ac:dyDescent="0.25"/>
    <row r="51780" ht="12.75" customHeight="1" x14ac:dyDescent="0.25"/>
    <row r="51782" ht="12.75" customHeight="1" x14ac:dyDescent="0.25"/>
    <row r="51784" ht="12.75" customHeight="1" x14ac:dyDescent="0.25"/>
    <row r="51786" ht="12.75" customHeight="1" x14ac:dyDescent="0.25"/>
    <row r="51788" ht="12.75" customHeight="1" x14ac:dyDescent="0.25"/>
    <row r="51790" ht="12.75" customHeight="1" x14ac:dyDescent="0.25"/>
    <row r="51792" ht="12.75" customHeight="1" x14ac:dyDescent="0.25"/>
    <row r="51794" ht="12.75" customHeight="1" x14ac:dyDescent="0.25"/>
    <row r="51796" ht="12.75" customHeight="1" x14ac:dyDescent="0.25"/>
    <row r="51798" ht="12.75" customHeight="1" x14ac:dyDescent="0.25"/>
    <row r="51800" ht="12.75" customHeight="1" x14ac:dyDescent="0.25"/>
    <row r="51802" ht="12.75" customHeight="1" x14ac:dyDescent="0.25"/>
    <row r="51804" ht="12.75" customHeight="1" x14ac:dyDescent="0.25"/>
    <row r="51806" ht="12.75" customHeight="1" x14ac:dyDescent="0.25"/>
    <row r="51808" ht="12.75" customHeight="1" x14ac:dyDescent="0.25"/>
    <row r="51810" ht="12.75" customHeight="1" x14ac:dyDescent="0.25"/>
    <row r="51812" ht="12.75" customHeight="1" x14ac:dyDescent="0.25"/>
    <row r="51814" ht="12.75" customHeight="1" x14ac:dyDescent="0.25"/>
    <row r="51816" ht="12.75" customHeight="1" x14ac:dyDescent="0.25"/>
    <row r="51818" ht="12.75" customHeight="1" x14ac:dyDescent="0.25"/>
    <row r="51820" ht="12.75" customHeight="1" x14ac:dyDescent="0.25"/>
    <row r="51822" ht="12.75" customHeight="1" x14ac:dyDescent="0.25"/>
    <row r="51824" ht="12.75" customHeight="1" x14ac:dyDescent="0.25"/>
    <row r="51826" ht="12.75" customHeight="1" x14ac:dyDescent="0.25"/>
    <row r="51828" ht="12.75" customHeight="1" x14ac:dyDescent="0.25"/>
    <row r="51830" ht="12.75" customHeight="1" x14ac:dyDescent="0.25"/>
    <row r="51832" ht="12.75" customHeight="1" x14ac:dyDescent="0.25"/>
    <row r="51834" ht="12.75" customHeight="1" x14ac:dyDescent="0.25"/>
    <row r="51836" ht="12.75" customHeight="1" x14ac:dyDescent="0.25"/>
    <row r="51838" ht="12.75" customHeight="1" x14ac:dyDescent="0.25"/>
    <row r="51840" ht="12.75" customHeight="1" x14ac:dyDescent="0.25"/>
    <row r="51842" ht="12.75" customHeight="1" x14ac:dyDescent="0.25"/>
    <row r="51844" ht="12.75" customHeight="1" x14ac:dyDescent="0.25"/>
    <row r="51846" ht="12.75" customHeight="1" x14ac:dyDescent="0.25"/>
    <row r="51848" ht="12.75" customHeight="1" x14ac:dyDescent="0.25"/>
    <row r="51850" ht="12.75" customHeight="1" x14ac:dyDescent="0.25"/>
    <row r="51852" ht="12.75" customHeight="1" x14ac:dyDescent="0.25"/>
    <row r="51854" ht="12.75" customHeight="1" x14ac:dyDescent="0.25"/>
    <row r="51856" ht="12.75" customHeight="1" x14ac:dyDescent="0.25"/>
    <row r="51858" ht="12.75" customHeight="1" x14ac:dyDescent="0.25"/>
    <row r="51860" ht="12.75" customHeight="1" x14ac:dyDescent="0.25"/>
    <row r="51862" ht="12.75" customHeight="1" x14ac:dyDescent="0.25"/>
    <row r="51864" ht="12.75" customHeight="1" x14ac:dyDescent="0.25"/>
    <row r="51866" ht="12.75" customHeight="1" x14ac:dyDescent="0.25"/>
    <row r="51868" ht="12.75" customHeight="1" x14ac:dyDescent="0.25"/>
    <row r="51870" ht="12.75" customHeight="1" x14ac:dyDescent="0.25"/>
    <row r="51872" ht="12.75" customHeight="1" x14ac:dyDescent="0.25"/>
    <row r="51874" ht="12.75" customHeight="1" x14ac:dyDescent="0.25"/>
    <row r="51876" ht="12.75" customHeight="1" x14ac:dyDescent="0.25"/>
    <row r="51878" ht="12.75" customHeight="1" x14ac:dyDescent="0.25"/>
    <row r="51880" ht="12.75" customHeight="1" x14ac:dyDescent="0.25"/>
    <row r="51882" ht="12.75" customHeight="1" x14ac:dyDescent="0.25"/>
    <row r="51884" ht="12.75" customHeight="1" x14ac:dyDescent="0.25"/>
    <row r="51886" ht="12.75" customHeight="1" x14ac:dyDescent="0.25"/>
    <row r="51888" ht="12.75" customHeight="1" x14ac:dyDescent="0.25"/>
    <row r="51890" ht="12.75" customHeight="1" x14ac:dyDescent="0.25"/>
    <row r="51892" ht="12.75" customHeight="1" x14ac:dyDescent="0.25"/>
    <row r="51894" ht="12.75" customHeight="1" x14ac:dyDescent="0.25"/>
    <row r="51896" ht="12.75" customHeight="1" x14ac:dyDescent="0.25"/>
    <row r="51898" ht="12.75" customHeight="1" x14ac:dyDescent="0.25"/>
    <row r="51900" ht="12.75" customHeight="1" x14ac:dyDescent="0.25"/>
    <row r="51902" ht="12.75" customHeight="1" x14ac:dyDescent="0.25"/>
    <row r="51904" ht="12.75" customHeight="1" x14ac:dyDescent="0.25"/>
    <row r="51906" ht="12.75" customHeight="1" x14ac:dyDescent="0.25"/>
    <row r="51908" ht="12.75" customHeight="1" x14ac:dyDescent="0.25"/>
    <row r="51910" ht="12.75" customHeight="1" x14ac:dyDescent="0.25"/>
    <row r="51912" ht="12.75" customHeight="1" x14ac:dyDescent="0.25"/>
    <row r="51914" ht="12.75" customHeight="1" x14ac:dyDescent="0.25"/>
    <row r="51916" ht="12.75" customHeight="1" x14ac:dyDescent="0.25"/>
    <row r="51918" ht="12.75" customHeight="1" x14ac:dyDescent="0.25"/>
    <row r="51920" ht="12.75" customHeight="1" x14ac:dyDescent="0.25"/>
    <row r="51922" ht="12.75" customHeight="1" x14ac:dyDescent="0.25"/>
    <row r="51924" ht="12.75" customHeight="1" x14ac:dyDescent="0.25"/>
    <row r="51926" ht="12.75" customHeight="1" x14ac:dyDescent="0.25"/>
    <row r="51928" ht="12.75" customHeight="1" x14ac:dyDescent="0.25"/>
    <row r="51930" ht="12.75" customHeight="1" x14ac:dyDescent="0.25"/>
    <row r="51932" ht="12.75" customHeight="1" x14ac:dyDescent="0.25"/>
    <row r="51934" ht="12.75" customHeight="1" x14ac:dyDescent="0.25"/>
    <row r="51936" ht="12.75" customHeight="1" x14ac:dyDescent="0.25"/>
    <row r="51938" ht="12.75" customHeight="1" x14ac:dyDescent="0.25"/>
    <row r="51940" ht="12.75" customHeight="1" x14ac:dyDescent="0.25"/>
    <row r="51942" ht="12.75" customHeight="1" x14ac:dyDescent="0.25"/>
    <row r="51944" ht="12.75" customHeight="1" x14ac:dyDescent="0.25"/>
    <row r="51946" ht="12.75" customHeight="1" x14ac:dyDescent="0.25"/>
    <row r="51948" ht="12.75" customHeight="1" x14ac:dyDescent="0.25"/>
    <row r="51950" ht="12.75" customHeight="1" x14ac:dyDescent="0.25"/>
    <row r="51952" ht="12.75" customHeight="1" x14ac:dyDescent="0.25"/>
    <row r="51954" ht="12.75" customHeight="1" x14ac:dyDescent="0.25"/>
    <row r="51956" ht="12.75" customHeight="1" x14ac:dyDescent="0.25"/>
    <row r="51958" ht="12.75" customHeight="1" x14ac:dyDescent="0.25"/>
    <row r="51960" ht="12.75" customHeight="1" x14ac:dyDescent="0.25"/>
    <row r="51962" ht="12.75" customHeight="1" x14ac:dyDescent="0.25"/>
    <row r="51964" ht="12.75" customHeight="1" x14ac:dyDescent="0.25"/>
    <row r="51966" ht="12.75" customHeight="1" x14ac:dyDescent="0.25"/>
    <row r="51968" ht="12.75" customHeight="1" x14ac:dyDescent="0.25"/>
    <row r="51970" ht="12.75" customHeight="1" x14ac:dyDescent="0.25"/>
    <row r="51972" ht="12.75" customHeight="1" x14ac:dyDescent="0.25"/>
    <row r="51974" ht="12.75" customHeight="1" x14ac:dyDescent="0.25"/>
    <row r="51976" ht="12.75" customHeight="1" x14ac:dyDescent="0.25"/>
    <row r="51978" ht="12.75" customHeight="1" x14ac:dyDescent="0.25"/>
    <row r="51980" ht="12.75" customHeight="1" x14ac:dyDescent="0.25"/>
    <row r="51982" ht="12.75" customHeight="1" x14ac:dyDescent="0.25"/>
    <row r="51984" ht="12.75" customHeight="1" x14ac:dyDescent="0.25"/>
    <row r="51986" ht="12.75" customHeight="1" x14ac:dyDescent="0.25"/>
    <row r="51988" ht="12.75" customHeight="1" x14ac:dyDescent="0.25"/>
    <row r="51990" ht="12.75" customHeight="1" x14ac:dyDescent="0.25"/>
    <row r="51992" ht="12.75" customHeight="1" x14ac:dyDescent="0.25"/>
    <row r="51994" ht="12.75" customHeight="1" x14ac:dyDescent="0.25"/>
    <row r="51996" ht="12.75" customHeight="1" x14ac:dyDescent="0.25"/>
    <row r="51998" ht="12.75" customHeight="1" x14ac:dyDescent="0.25"/>
    <row r="52000" ht="12.75" customHeight="1" x14ac:dyDescent="0.25"/>
    <row r="52002" ht="12.75" customHeight="1" x14ac:dyDescent="0.25"/>
    <row r="52004" ht="12.75" customHeight="1" x14ac:dyDescent="0.25"/>
    <row r="52006" ht="12.75" customHeight="1" x14ac:dyDescent="0.25"/>
    <row r="52008" ht="12.75" customHeight="1" x14ac:dyDescent="0.25"/>
    <row r="52010" ht="12.75" customHeight="1" x14ac:dyDescent="0.25"/>
    <row r="52012" ht="12.75" customHeight="1" x14ac:dyDescent="0.25"/>
    <row r="52014" ht="12.75" customHeight="1" x14ac:dyDescent="0.25"/>
    <row r="52016" ht="12.75" customHeight="1" x14ac:dyDescent="0.25"/>
    <row r="52018" ht="12.75" customHeight="1" x14ac:dyDescent="0.25"/>
    <row r="52020" ht="12.75" customHeight="1" x14ac:dyDescent="0.25"/>
    <row r="52022" ht="12.75" customHeight="1" x14ac:dyDescent="0.25"/>
    <row r="52024" ht="12.75" customHeight="1" x14ac:dyDescent="0.25"/>
    <row r="52026" ht="12.75" customHeight="1" x14ac:dyDescent="0.25"/>
    <row r="52028" ht="12.75" customHeight="1" x14ac:dyDescent="0.25"/>
    <row r="52030" ht="12.75" customHeight="1" x14ac:dyDescent="0.25"/>
    <row r="52032" ht="12.75" customHeight="1" x14ac:dyDescent="0.25"/>
    <row r="52034" ht="12.75" customHeight="1" x14ac:dyDescent="0.25"/>
    <row r="52036" ht="12.75" customHeight="1" x14ac:dyDescent="0.25"/>
    <row r="52038" ht="12.75" customHeight="1" x14ac:dyDescent="0.25"/>
    <row r="52040" ht="12.75" customHeight="1" x14ac:dyDescent="0.25"/>
    <row r="52042" ht="12.75" customHeight="1" x14ac:dyDescent="0.25"/>
    <row r="52044" ht="12.75" customHeight="1" x14ac:dyDescent="0.25"/>
    <row r="52046" ht="12.75" customHeight="1" x14ac:dyDescent="0.25"/>
    <row r="52048" ht="12.75" customHeight="1" x14ac:dyDescent="0.25"/>
    <row r="52050" ht="12.75" customHeight="1" x14ac:dyDescent="0.25"/>
    <row r="52052" ht="12.75" customHeight="1" x14ac:dyDescent="0.25"/>
    <row r="52054" ht="12.75" customHeight="1" x14ac:dyDescent="0.25"/>
    <row r="52056" ht="12.75" customHeight="1" x14ac:dyDescent="0.25"/>
    <row r="52058" ht="12.75" customHeight="1" x14ac:dyDescent="0.25"/>
    <row r="52060" ht="12.75" customHeight="1" x14ac:dyDescent="0.25"/>
    <row r="52062" ht="12.75" customHeight="1" x14ac:dyDescent="0.25"/>
    <row r="52064" ht="12.75" customHeight="1" x14ac:dyDescent="0.25"/>
    <row r="52066" ht="12.75" customHeight="1" x14ac:dyDescent="0.25"/>
    <row r="52068" ht="12.75" customHeight="1" x14ac:dyDescent="0.25"/>
    <row r="52070" ht="12.75" customHeight="1" x14ac:dyDescent="0.25"/>
    <row r="52072" ht="12.75" customHeight="1" x14ac:dyDescent="0.25"/>
    <row r="52074" ht="12.75" customHeight="1" x14ac:dyDescent="0.25"/>
    <row r="52076" ht="12.75" customHeight="1" x14ac:dyDescent="0.25"/>
    <row r="52078" ht="12.75" customHeight="1" x14ac:dyDescent="0.25"/>
    <row r="52080" ht="12.75" customHeight="1" x14ac:dyDescent="0.25"/>
    <row r="52082" ht="12.75" customHeight="1" x14ac:dyDescent="0.25"/>
    <row r="52084" ht="12.75" customHeight="1" x14ac:dyDescent="0.25"/>
    <row r="52086" ht="12.75" customHeight="1" x14ac:dyDescent="0.25"/>
    <row r="52088" ht="12.75" customHeight="1" x14ac:dyDescent="0.25"/>
    <row r="52090" ht="12.75" customHeight="1" x14ac:dyDescent="0.25"/>
    <row r="52092" ht="12.75" customHeight="1" x14ac:dyDescent="0.25"/>
    <row r="52094" ht="12.75" customHeight="1" x14ac:dyDescent="0.25"/>
    <row r="52096" ht="12.75" customHeight="1" x14ac:dyDescent="0.25"/>
    <row r="52098" ht="12.75" customHeight="1" x14ac:dyDescent="0.25"/>
    <row r="52100" ht="12.75" customHeight="1" x14ac:dyDescent="0.25"/>
    <row r="52102" ht="12.75" customHeight="1" x14ac:dyDescent="0.25"/>
    <row r="52104" ht="12.75" customHeight="1" x14ac:dyDescent="0.25"/>
    <row r="52106" ht="12.75" customHeight="1" x14ac:dyDescent="0.25"/>
    <row r="52108" ht="12.75" customHeight="1" x14ac:dyDescent="0.25"/>
    <row r="52110" ht="12.75" customHeight="1" x14ac:dyDescent="0.25"/>
    <row r="52112" ht="12.75" customHeight="1" x14ac:dyDescent="0.25"/>
    <row r="52114" ht="12.75" customHeight="1" x14ac:dyDescent="0.25"/>
    <row r="52116" ht="12.75" customHeight="1" x14ac:dyDescent="0.25"/>
    <row r="52118" ht="12.75" customHeight="1" x14ac:dyDescent="0.25"/>
    <row r="52120" ht="12.75" customHeight="1" x14ac:dyDescent="0.25"/>
    <row r="52122" ht="12.75" customHeight="1" x14ac:dyDescent="0.25"/>
    <row r="52124" ht="12.75" customHeight="1" x14ac:dyDescent="0.25"/>
    <row r="52126" ht="12.75" customHeight="1" x14ac:dyDescent="0.25"/>
    <row r="52128" ht="12.75" customHeight="1" x14ac:dyDescent="0.25"/>
    <row r="52130" ht="12.75" customHeight="1" x14ac:dyDescent="0.25"/>
    <row r="52132" ht="12.75" customHeight="1" x14ac:dyDescent="0.25"/>
    <row r="52134" ht="12.75" customHeight="1" x14ac:dyDescent="0.25"/>
    <row r="52136" ht="12.75" customHeight="1" x14ac:dyDescent="0.25"/>
    <row r="52138" ht="12.75" customHeight="1" x14ac:dyDescent="0.25"/>
    <row r="52140" ht="12.75" customHeight="1" x14ac:dyDescent="0.25"/>
    <row r="52142" ht="12.75" customHeight="1" x14ac:dyDescent="0.25"/>
    <row r="52144" ht="12.75" customHeight="1" x14ac:dyDescent="0.25"/>
    <row r="52146" ht="12.75" customHeight="1" x14ac:dyDescent="0.25"/>
    <row r="52148" ht="12.75" customHeight="1" x14ac:dyDescent="0.25"/>
    <row r="52150" ht="12.75" customHeight="1" x14ac:dyDescent="0.25"/>
    <row r="52152" ht="12.75" customHeight="1" x14ac:dyDescent="0.25"/>
    <row r="52154" ht="12.75" customHeight="1" x14ac:dyDescent="0.25"/>
    <row r="52156" ht="12.75" customHeight="1" x14ac:dyDescent="0.25"/>
    <row r="52158" ht="12.75" customHeight="1" x14ac:dyDescent="0.25"/>
    <row r="52160" ht="12.75" customHeight="1" x14ac:dyDescent="0.25"/>
    <row r="52162" ht="12.75" customHeight="1" x14ac:dyDescent="0.25"/>
    <row r="52164" ht="12.75" customHeight="1" x14ac:dyDescent="0.25"/>
    <row r="52166" ht="12.75" customHeight="1" x14ac:dyDescent="0.25"/>
    <row r="52168" ht="12.75" customHeight="1" x14ac:dyDescent="0.25"/>
    <row r="52170" ht="12.75" customHeight="1" x14ac:dyDescent="0.25"/>
    <row r="52172" ht="12.75" customHeight="1" x14ac:dyDescent="0.25"/>
    <row r="52174" ht="12.75" customHeight="1" x14ac:dyDescent="0.25"/>
    <row r="52176" ht="12.75" customHeight="1" x14ac:dyDescent="0.25"/>
    <row r="52178" ht="12.75" customHeight="1" x14ac:dyDescent="0.25"/>
    <row r="52180" ht="12.75" customHeight="1" x14ac:dyDescent="0.25"/>
    <row r="52182" ht="12.75" customHeight="1" x14ac:dyDescent="0.25"/>
    <row r="52184" ht="12.75" customHeight="1" x14ac:dyDescent="0.25"/>
    <row r="52186" ht="12.75" customHeight="1" x14ac:dyDescent="0.25"/>
    <row r="52188" ht="12.75" customHeight="1" x14ac:dyDescent="0.25"/>
    <row r="52190" ht="12.75" customHeight="1" x14ac:dyDescent="0.25"/>
    <row r="52192" ht="12.75" customHeight="1" x14ac:dyDescent="0.25"/>
    <row r="52194" ht="12.75" customHeight="1" x14ac:dyDescent="0.25"/>
    <row r="52196" ht="12.75" customHeight="1" x14ac:dyDescent="0.25"/>
    <row r="52198" ht="12.75" customHeight="1" x14ac:dyDescent="0.25"/>
    <row r="52200" ht="12.75" customHeight="1" x14ac:dyDescent="0.25"/>
    <row r="52202" ht="12.75" customHeight="1" x14ac:dyDescent="0.25"/>
    <row r="52204" ht="12.75" customHeight="1" x14ac:dyDescent="0.25"/>
    <row r="52206" ht="12.75" customHeight="1" x14ac:dyDescent="0.25"/>
    <row r="52208" ht="12.75" customHeight="1" x14ac:dyDescent="0.25"/>
    <row r="52210" ht="12.75" customHeight="1" x14ac:dyDescent="0.25"/>
    <row r="52212" ht="12.75" customHeight="1" x14ac:dyDescent="0.25"/>
    <row r="52214" ht="12.75" customHeight="1" x14ac:dyDescent="0.25"/>
    <row r="52216" ht="12.75" customHeight="1" x14ac:dyDescent="0.25"/>
    <row r="52218" ht="12.75" customHeight="1" x14ac:dyDescent="0.25"/>
    <row r="52220" ht="12.75" customHeight="1" x14ac:dyDescent="0.25"/>
    <row r="52222" ht="12.75" customHeight="1" x14ac:dyDescent="0.25"/>
    <row r="52224" ht="12.75" customHeight="1" x14ac:dyDescent="0.25"/>
    <row r="52226" ht="12.75" customHeight="1" x14ac:dyDescent="0.25"/>
    <row r="52228" ht="12.75" customHeight="1" x14ac:dyDescent="0.25"/>
    <row r="52230" ht="12.75" customHeight="1" x14ac:dyDescent="0.25"/>
    <row r="52232" ht="12.75" customHeight="1" x14ac:dyDescent="0.25"/>
    <row r="52234" ht="12.75" customHeight="1" x14ac:dyDescent="0.25"/>
    <row r="52236" ht="12.75" customHeight="1" x14ac:dyDescent="0.25"/>
    <row r="52238" ht="12.75" customHeight="1" x14ac:dyDescent="0.25"/>
    <row r="52240" ht="12.75" customHeight="1" x14ac:dyDescent="0.25"/>
    <row r="52242" ht="12.75" customHeight="1" x14ac:dyDescent="0.25"/>
    <row r="52244" ht="12.75" customHeight="1" x14ac:dyDescent="0.25"/>
    <row r="52246" ht="12.75" customHeight="1" x14ac:dyDescent="0.25"/>
    <row r="52248" ht="12.75" customHeight="1" x14ac:dyDescent="0.25"/>
    <row r="52250" ht="12.75" customHeight="1" x14ac:dyDescent="0.25"/>
    <row r="52252" ht="12.75" customHeight="1" x14ac:dyDescent="0.25"/>
    <row r="52254" ht="12.75" customHeight="1" x14ac:dyDescent="0.25"/>
    <row r="52256" ht="12.75" customHeight="1" x14ac:dyDescent="0.25"/>
    <row r="52258" ht="12.75" customHeight="1" x14ac:dyDescent="0.25"/>
    <row r="52260" ht="12.75" customHeight="1" x14ac:dyDescent="0.25"/>
    <row r="52262" ht="12.75" customHeight="1" x14ac:dyDescent="0.25"/>
    <row r="52264" ht="12.75" customHeight="1" x14ac:dyDescent="0.25"/>
    <row r="52266" ht="12.75" customHeight="1" x14ac:dyDescent="0.25"/>
    <row r="52268" ht="12.75" customHeight="1" x14ac:dyDescent="0.25"/>
    <row r="52270" ht="12.75" customHeight="1" x14ac:dyDescent="0.25"/>
    <row r="52272" ht="12.75" customHeight="1" x14ac:dyDescent="0.25"/>
    <row r="52274" ht="12.75" customHeight="1" x14ac:dyDescent="0.25"/>
    <row r="52276" ht="12.75" customHeight="1" x14ac:dyDescent="0.25"/>
    <row r="52278" ht="12.75" customHeight="1" x14ac:dyDescent="0.25"/>
    <row r="52280" ht="12.75" customHeight="1" x14ac:dyDescent="0.25"/>
    <row r="52282" ht="12.75" customHeight="1" x14ac:dyDescent="0.25"/>
    <row r="52284" ht="12.75" customHeight="1" x14ac:dyDescent="0.25"/>
    <row r="52286" ht="12.75" customHeight="1" x14ac:dyDescent="0.25"/>
    <row r="52288" ht="12.75" customHeight="1" x14ac:dyDescent="0.25"/>
    <row r="52290" ht="12.75" customHeight="1" x14ac:dyDescent="0.25"/>
    <row r="52292" ht="12.75" customHeight="1" x14ac:dyDescent="0.25"/>
    <row r="52294" ht="12.75" customHeight="1" x14ac:dyDescent="0.25"/>
    <row r="52296" ht="12.75" customHeight="1" x14ac:dyDescent="0.25"/>
    <row r="52298" ht="12.75" customHeight="1" x14ac:dyDescent="0.25"/>
    <row r="52300" ht="12.75" customHeight="1" x14ac:dyDescent="0.25"/>
    <row r="52302" ht="12.75" customHeight="1" x14ac:dyDescent="0.25"/>
    <row r="52304" ht="12.75" customHeight="1" x14ac:dyDescent="0.25"/>
    <row r="52306" ht="12.75" customHeight="1" x14ac:dyDescent="0.25"/>
    <row r="52308" ht="12.75" customHeight="1" x14ac:dyDescent="0.25"/>
    <row r="52310" ht="12.75" customHeight="1" x14ac:dyDescent="0.25"/>
    <row r="52312" ht="12.75" customHeight="1" x14ac:dyDescent="0.25"/>
    <row r="52314" ht="12.75" customHeight="1" x14ac:dyDescent="0.25"/>
    <row r="52316" ht="12.75" customHeight="1" x14ac:dyDescent="0.25"/>
    <row r="52318" ht="12.75" customHeight="1" x14ac:dyDescent="0.25"/>
    <row r="52320" ht="12.75" customHeight="1" x14ac:dyDescent="0.25"/>
    <row r="52322" ht="12.75" customHeight="1" x14ac:dyDescent="0.25"/>
    <row r="52324" ht="12.75" customHeight="1" x14ac:dyDescent="0.25"/>
    <row r="52326" ht="12.75" customHeight="1" x14ac:dyDescent="0.25"/>
    <row r="52328" ht="12.75" customHeight="1" x14ac:dyDescent="0.25"/>
    <row r="52330" ht="12.75" customHeight="1" x14ac:dyDescent="0.25"/>
    <row r="52332" ht="12.75" customHeight="1" x14ac:dyDescent="0.25"/>
    <row r="52334" ht="12.75" customHeight="1" x14ac:dyDescent="0.25"/>
    <row r="52336" ht="12.75" customHeight="1" x14ac:dyDescent="0.25"/>
    <row r="52338" ht="12.75" customHeight="1" x14ac:dyDescent="0.25"/>
    <row r="52340" ht="12.75" customHeight="1" x14ac:dyDescent="0.25"/>
    <row r="52342" ht="12.75" customHeight="1" x14ac:dyDescent="0.25"/>
    <row r="52344" ht="12.75" customHeight="1" x14ac:dyDescent="0.25"/>
    <row r="52346" ht="12.75" customHeight="1" x14ac:dyDescent="0.25"/>
    <row r="52348" ht="12.75" customHeight="1" x14ac:dyDescent="0.25"/>
    <row r="52350" ht="12.75" customHeight="1" x14ac:dyDescent="0.25"/>
    <row r="52352" ht="12.75" customHeight="1" x14ac:dyDescent="0.25"/>
    <row r="52354" ht="12.75" customHeight="1" x14ac:dyDescent="0.25"/>
    <row r="52356" ht="12.75" customHeight="1" x14ac:dyDescent="0.25"/>
    <row r="52358" ht="12.75" customHeight="1" x14ac:dyDescent="0.25"/>
    <row r="52360" ht="12.75" customHeight="1" x14ac:dyDescent="0.25"/>
    <row r="52362" ht="12.75" customHeight="1" x14ac:dyDescent="0.25"/>
    <row r="52364" ht="12.75" customHeight="1" x14ac:dyDescent="0.25"/>
    <row r="52366" ht="12.75" customHeight="1" x14ac:dyDescent="0.25"/>
    <row r="52368" ht="12.75" customHeight="1" x14ac:dyDescent="0.25"/>
    <row r="52370" ht="12.75" customHeight="1" x14ac:dyDescent="0.25"/>
    <row r="52372" ht="12.75" customHeight="1" x14ac:dyDescent="0.25"/>
    <row r="52374" ht="12.75" customHeight="1" x14ac:dyDescent="0.25"/>
    <row r="52376" ht="12.75" customHeight="1" x14ac:dyDescent="0.25"/>
    <row r="52378" ht="12.75" customHeight="1" x14ac:dyDescent="0.25"/>
    <row r="52380" ht="12.75" customHeight="1" x14ac:dyDescent="0.25"/>
    <row r="52382" ht="12.75" customHeight="1" x14ac:dyDescent="0.25"/>
    <row r="52384" ht="12.75" customHeight="1" x14ac:dyDescent="0.25"/>
    <row r="52386" ht="12.75" customHeight="1" x14ac:dyDescent="0.25"/>
    <row r="52388" ht="12.75" customHeight="1" x14ac:dyDescent="0.25"/>
    <row r="52390" ht="12.75" customHeight="1" x14ac:dyDescent="0.25"/>
    <row r="52392" ht="12.75" customHeight="1" x14ac:dyDescent="0.25"/>
    <row r="52394" ht="12.75" customHeight="1" x14ac:dyDescent="0.25"/>
    <row r="52396" ht="12.75" customHeight="1" x14ac:dyDescent="0.25"/>
    <row r="52398" ht="12.75" customHeight="1" x14ac:dyDescent="0.25"/>
    <row r="52400" ht="12.75" customHeight="1" x14ac:dyDescent="0.25"/>
    <row r="52402" ht="12.75" customHeight="1" x14ac:dyDescent="0.25"/>
    <row r="52404" ht="12.75" customHeight="1" x14ac:dyDescent="0.25"/>
    <row r="52406" ht="12.75" customHeight="1" x14ac:dyDescent="0.25"/>
    <row r="52408" ht="12.75" customHeight="1" x14ac:dyDescent="0.25"/>
    <row r="52410" ht="12.75" customHeight="1" x14ac:dyDescent="0.25"/>
    <row r="52412" ht="12.75" customHeight="1" x14ac:dyDescent="0.25"/>
    <row r="52414" ht="12.75" customHeight="1" x14ac:dyDescent="0.25"/>
    <row r="52416" ht="12.75" customHeight="1" x14ac:dyDescent="0.25"/>
    <row r="52418" ht="12.75" customHeight="1" x14ac:dyDescent="0.25"/>
    <row r="52420" ht="12.75" customHeight="1" x14ac:dyDescent="0.25"/>
    <row r="52422" ht="12.75" customHeight="1" x14ac:dyDescent="0.25"/>
    <row r="52424" ht="12.75" customHeight="1" x14ac:dyDescent="0.25"/>
    <row r="52426" ht="12.75" customHeight="1" x14ac:dyDescent="0.25"/>
    <row r="52428" ht="12.75" customHeight="1" x14ac:dyDescent="0.25"/>
    <row r="52430" ht="12.75" customHeight="1" x14ac:dyDescent="0.25"/>
    <row r="52432" ht="12.75" customHeight="1" x14ac:dyDescent="0.25"/>
    <row r="52434" ht="12.75" customHeight="1" x14ac:dyDescent="0.25"/>
    <row r="52436" ht="12.75" customHeight="1" x14ac:dyDescent="0.25"/>
    <row r="52438" ht="12.75" customHeight="1" x14ac:dyDescent="0.25"/>
    <row r="52440" ht="12.75" customHeight="1" x14ac:dyDescent="0.25"/>
    <row r="52442" ht="12.75" customHeight="1" x14ac:dyDescent="0.25"/>
    <row r="52444" ht="12.75" customHeight="1" x14ac:dyDescent="0.25"/>
    <row r="52446" ht="12.75" customHeight="1" x14ac:dyDescent="0.25"/>
    <row r="52448" ht="12.75" customHeight="1" x14ac:dyDescent="0.25"/>
    <row r="52450" ht="12.75" customHeight="1" x14ac:dyDescent="0.25"/>
    <row r="52452" ht="12.75" customHeight="1" x14ac:dyDescent="0.25"/>
    <row r="52454" ht="12.75" customHeight="1" x14ac:dyDescent="0.25"/>
    <row r="52456" ht="12.75" customHeight="1" x14ac:dyDescent="0.25"/>
    <row r="52458" ht="12.75" customHeight="1" x14ac:dyDescent="0.25"/>
    <row r="52460" ht="12.75" customHeight="1" x14ac:dyDescent="0.25"/>
    <row r="52462" ht="12.75" customHeight="1" x14ac:dyDescent="0.25"/>
    <row r="52464" ht="12.75" customHeight="1" x14ac:dyDescent="0.25"/>
    <row r="52466" ht="12.75" customHeight="1" x14ac:dyDescent="0.25"/>
    <row r="52468" ht="12.75" customHeight="1" x14ac:dyDescent="0.25"/>
    <row r="52470" ht="12.75" customHeight="1" x14ac:dyDescent="0.25"/>
    <row r="52472" ht="12.75" customHeight="1" x14ac:dyDescent="0.25"/>
    <row r="52474" ht="12.75" customHeight="1" x14ac:dyDescent="0.25"/>
    <row r="52476" ht="12.75" customHeight="1" x14ac:dyDescent="0.25"/>
    <row r="52478" ht="12.75" customHeight="1" x14ac:dyDescent="0.25"/>
    <row r="52480" ht="12.75" customHeight="1" x14ac:dyDescent="0.25"/>
    <row r="52482" ht="12.75" customHeight="1" x14ac:dyDescent="0.25"/>
    <row r="52484" ht="12.75" customHeight="1" x14ac:dyDescent="0.25"/>
    <row r="52486" ht="12.75" customHeight="1" x14ac:dyDescent="0.25"/>
    <row r="52488" ht="12.75" customHeight="1" x14ac:dyDescent="0.25"/>
    <row r="52490" ht="12.75" customHeight="1" x14ac:dyDescent="0.25"/>
    <row r="52492" ht="12.75" customHeight="1" x14ac:dyDescent="0.25"/>
    <row r="52494" ht="12.75" customHeight="1" x14ac:dyDescent="0.25"/>
    <row r="52496" ht="12.75" customHeight="1" x14ac:dyDescent="0.25"/>
    <row r="52498" ht="12.75" customHeight="1" x14ac:dyDescent="0.25"/>
    <row r="52500" ht="12.75" customHeight="1" x14ac:dyDescent="0.25"/>
    <row r="52502" ht="12.75" customHeight="1" x14ac:dyDescent="0.25"/>
    <row r="52504" ht="12.75" customHeight="1" x14ac:dyDescent="0.25"/>
    <row r="52506" ht="12.75" customHeight="1" x14ac:dyDescent="0.25"/>
    <row r="52508" ht="12.75" customHeight="1" x14ac:dyDescent="0.25"/>
    <row r="52510" ht="12.75" customHeight="1" x14ac:dyDescent="0.25"/>
    <row r="52512" ht="12.75" customHeight="1" x14ac:dyDescent="0.25"/>
    <row r="52514" ht="12.75" customHeight="1" x14ac:dyDescent="0.25"/>
    <row r="52516" ht="12.75" customHeight="1" x14ac:dyDescent="0.25"/>
    <row r="52518" ht="12.75" customHeight="1" x14ac:dyDescent="0.25"/>
    <row r="52520" ht="12.75" customHeight="1" x14ac:dyDescent="0.25"/>
    <row r="52522" ht="12.75" customHeight="1" x14ac:dyDescent="0.25"/>
    <row r="52524" ht="12.75" customHeight="1" x14ac:dyDescent="0.25"/>
    <row r="52526" ht="12.75" customHeight="1" x14ac:dyDescent="0.25"/>
    <row r="52528" ht="12.75" customHeight="1" x14ac:dyDescent="0.25"/>
    <row r="52530" ht="12.75" customHeight="1" x14ac:dyDescent="0.25"/>
    <row r="52532" ht="12.75" customHeight="1" x14ac:dyDescent="0.25"/>
    <row r="52534" ht="12.75" customHeight="1" x14ac:dyDescent="0.25"/>
    <row r="52536" ht="12.75" customHeight="1" x14ac:dyDescent="0.25"/>
    <row r="52538" ht="12.75" customHeight="1" x14ac:dyDescent="0.25"/>
    <row r="52540" ht="12.75" customHeight="1" x14ac:dyDescent="0.25"/>
    <row r="52542" ht="12.75" customHeight="1" x14ac:dyDescent="0.25"/>
    <row r="52544" ht="12.75" customHeight="1" x14ac:dyDescent="0.25"/>
    <row r="52546" ht="12.75" customHeight="1" x14ac:dyDescent="0.25"/>
    <row r="52548" ht="12.75" customHeight="1" x14ac:dyDescent="0.25"/>
    <row r="52550" ht="12.75" customHeight="1" x14ac:dyDescent="0.25"/>
    <row r="52552" ht="12.75" customHeight="1" x14ac:dyDescent="0.25"/>
    <row r="52554" ht="12.75" customHeight="1" x14ac:dyDescent="0.25"/>
    <row r="52556" ht="12.75" customHeight="1" x14ac:dyDescent="0.25"/>
    <row r="52558" ht="12.75" customHeight="1" x14ac:dyDescent="0.25"/>
    <row r="52560" ht="12.75" customHeight="1" x14ac:dyDescent="0.25"/>
    <row r="52562" ht="12.75" customHeight="1" x14ac:dyDescent="0.25"/>
    <row r="52564" ht="12.75" customHeight="1" x14ac:dyDescent="0.25"/>
    <row r="52566" ht="12.75" customHeight="1" x14ac:dyDescent="0.25"/>
    <row r="52568" ht="12.75" customHeight="1" x14ac:dyDescent="0.25"/>
    <row r="52570" ht="12.75" customHeight="1" x14ac:dyDescent="0.25"/>
    <row r="52572" ht="12.75" customHeight="1" x14ac:dyDescent="0.25"/>
    <row r="52574" ht="12.75" customHeight="1" x14ac:dyDescent="0.25"/>
    <row r="52576" ht="12.75" customHeight="1" x14ac:dyDescent="0.25"/>
    <row r="52578" ht="12.75" customHeight="1" x14ac:dyDescent="0.25"/>
    <row r="52580" ht="12.75" customHeight="1" x14ac:dyDescent="0.25"/>
    <row r="52582" ht="12.75" customHeight="1" x14ac:dyDescent="0.25"/>
    <row r="52584" ht="12.75" customHeight="1" x14ac:dyDescent="0.25"/>
    <row r="52586" ht="12.75" customHeight="1" x14ac:dyDescent="0.25"/>
    <row r="52588" ht="12.75" customHeight="1" x14ac:dyDescent="0.25"/>
    <row r="52590" ht="12.75" customHeight="1" x14ac:dyDescent="0.25"/>
    <row r="52592" ht="12.75" customHeight="1" x14ac:dyDescent="0.25"/>
    <row r="52594" ht="12.75" customHeight="1" x14ac:dyDescent="0.25"/>
    <row r="52596" ht="12.75" customHeight="1" x14ac:dyDescent="0.25"/>
    <row r="52598" ht="12.75" customHeight="1" x14ac:dyDescent="0.25"/>
    <row r="52600" ht="12.75" customHeight="1" x14ac:dyDescent="0.25"/>
    <row r="52602" ht="12.75" customHeight="1" x14ac:dyDescent="0.25"/>
    <row r="52604" ht="12.75" customHeight="1" x14ac:dyDescent="0.25"/>
    <row r="52606" ht="12.75" customHeight="1" x14ac:dyDescent="0.25"/>
    <row r="52608" ht="12.75" customHeight="1" x14ac:dyDescent="0.25"/>
    <row r="52610" ht="12.75" customHeight="1" x14ac:dyDescent="0.25"/>
    <row r="52612" ht="12.75" customHeight="1" x14ac:dyDescent="0.25"/>
    <row r="52614" ht="12.75" customHeight="1" x14ac:dyDescent="0.25"/>
    <row r="52616" ht="12.75" customHeight="1" x14ac:dyDescent="0.25"/>
    <row r="52618" ht="12.75" customHeight="1" x14ac:dyDescent="0.25"/>
    <row r="52620" ht="12.75" customHeight="1" x14ac:dyDescent="0.25"/>
    <row r="52622" ht="12.75" customHeight="1" x14ac:dyDescent="0.25"/>
    <row r="52624" ht="12.75" customHeight="1" x14ac:dyDescent="0.25"/>
    <row r="52626" ht="12.75" customHeight="1" x14ac:dyDescent="0.25"/>
    <row r="52628" ht="12.75" customHeight="1" x14ac:dyDescent="0.25"/>
    <row r="52630" ht="12.75" customHeight="1" x14ac:dyDescent="0.25"/>
    <row r="52632" ht="12.75" customHeight="1" x14ac:dyDescent="0.25"/>
    <row r="52634" ht="12.75" customHeight="1" x14ac:dyDescent="0.25"/>
    <row r="52636" ht="12.75" customHeight="1" x14ac:dyDescent="0.25"/>
    <row r="52638" ht="12.75" customHeight="1" x14ac:dyDescent="0.25"/>
    <row r="52640" ht="12.75" customHeight="1" x14ac:dyDescent="0.25"/>
    <row r="52642" ht="12.75" customHeight="1" x14ac:dyDescent="0.25"/>
    <row r="52644" ht="12.75" customHeight="1" x14ac:dyDescent="0.25"/>
    <row r="52646" ht="12.75" customHeight="1" x14ac:dyDescent="0.25"/>
    <row r="52648" ht="12.75" customHeight="1" x14ac:dyDescent="0.25"/>
    <row r="52650" ht="12.75" customHeight="1" x14ac:dyDescent="0.25"/>
    <row r="52652" ht="12.75" customHeight="1" x14ac:dyDescent="0.25"/>
    <row r="52654" ht="12.75" customHeight="1" x14ac:dyDescent="0.25"/>
    <row r="52656" ht="12.75" customHeight="1" x14ac:dyDescent="0.25"/>
    <row r="52658" ht="12.75" customHeight="1" x14ac:dyDescent="0.25"/>
    <row r="52660" ht="12.75" customHeight="1" x14ac:dyDescent="0.25"/>
    <row r="52662" ht="12.75" customHeight="1" x14ac:dyDescent="0.25"/>
    <row r="52664" ht="12.75" customHeight="1" x14ac:dyDescent="0.25"/>
    <row r="52666" ht="12.75" customHeight="1" x14ac:dyDescent="0.25"/>
    <row r="52668" ht="12.75" customHeight="1" x14ac:dyDescent="0.25"/>
    <row r="52670" ht="12.75" customHeight="1" x14ac:dyDescent="0.25"/>
    <row r="52672" ht="12.75" customHeight="1" x14ac:dyDescent="0.25"/>
    <row r="52674" ht="12.75" customHeight="1" x14ac:dyDescent="0.25"/>
    <row r="52676" ht="12.75" customHeight="1" x14ac:dyDescent="0.25"/>
    <row r="52678" ht="12.75" customHeight="1" x14ac:dyDescent="0.25"/>
    <row r="52680" ht="12.75" customHeight="1" x14ac:dyDescent="0.25"/>
    <row r="52682" ht="12.75" customHeight="1" x14ac:dyDescent="0.25"/>
    <row r="52684" ht="12.75" customHeight="1" x14ac:dyDescent="0.25"/>
    <row r="52686" ht="12.75" customHeight="1" x14ac:dyDescent="0.25"/>
    <row r="52688" ht="12.75" customHeight="1" x14ac:dyDescent="0.25"/>
    <row r="52690" ht="12.75" customHeight="1" x14ac:dyDescent="0.25"/>
    <row r="52692" ht="12.75" customHeight="1" x14ac:dyDescent="0.25"/>
    <row r="52694" ht="12.75" customHeight="1" x14ac:dyDescent="0.25"/>
    <row r="52696" ht="12.75" customHeight="1" x14ac:dyDescent="0.25"/>
    <row r="52698" ht="12.75" customHeight="1" x14ac:dyDescent="0.25"/>
    <row r="52700" ht="12.75" customHeight="1" x14ac:dyDescent="0.25"/>
    <row r="52702" ht="12.75" customHeight="1" x14ac:dyDescent="0.25"/>
    <row r="52704" ht="12.75" customHeight="1" x14ac:dyDescent="0.25"/>
    <row r="52706" ht="12.75" customHeight="1" x14ac:dyDescent="0.25"/>
    <row r="52708" ht="12.75" customHeight="1" x14ac:dyDescent="0.25"/>
    <row r="52710" ht="12.75" customHeight="1" x14ac:dyDescent="0.25"/>
    <row r="52712" ht="12.75" customHeight="1" x14ac:dyDescent="0.25"/>
    <row r="52714" ht="12.75" customHeight="1" x14ac:dyDescent="0.25"/>
    <row r="52716" ht="12.75" customHeight="1" x14ac:dyDescent="0.25"/>
    <row r="52718" ht="12.75" customHeight="1" x14ac:dyDescent="0.25"/>
    <row r="52720" ht="12.75" customHeight="1" x14ac:dyDescent="0.25"/>
    <row r="52722" ht="12.75" customHeight="1" x14ac:dyDescent="0.25"/>
    <row r="52724" ht="12.75" customHeight="1" x14ac:dyDescent="0.25"/>
    <row r="52726" ht="12.75" customHeight="1" x14ac:dyDescent="0.25"/>
    <row r="52728" ht="12.75" customHeight="1" x14ac:dyDescent="0.25"/>
    <row r="52730" ht="12.75" customHeight="1" x14ac:dyDescent="0.25"/>
    <row r="52732" ht="12.75" customHeight="1" x14ac:dyDescent="0.25"/>
    <row r="52734" ht="12.75" customHeight="1" x14ac:dyDescent="0.25"/>
    <row r="52736" ht="12.75" customHeight="1" x14ac:dyDescent="0.25"/>
    <row r="52738" ht="12.75" customHeight="1" x14ac:dyDescent="0.25"/>
    <row r="52740" ht="12.75" customHeight="1" x14ac:dyDescent="0.25"/>
    <row r="52742" ht="12.75" customHeight="1" x14ac:dyDescent="0.25"/>
    <row r="52744" ht="12.75" customHeight="1" x14ac:dyDescent="0.25"/>
    <row r="52746" ht="12.75" customHeight="1" x14ac:dyDescent="0.25"/>
    <row r="52748" ht="12.75" customHeight="1" x14ac:dyDescent="0.25"/>
    <row r="52750" ht="12.75" customHeight="1" x14ac:dyDescent="0.25"/>
    <row r="52752" ht="12.75" customHeight="1" x14ac:dyDescent="0.25"/>
    <row r="52754" ht="12.75" customHeight="1" x14ac:dyDescent="0.25"/>
    <row r="52756" ht="12.75" customHeight="1" x14ac:dyDescent="0.25"/>
    <row r="52758" ht="12.75" customHeight="1" x14ac:dyDescent="0.25"/>
    <row r="52760" ht="12.75" customHeight="1" x14ac:dyDescent="0.25"/>
    <row r="52762" ht="12.75" customHeight="1" x14ac:dyDescent="0.25"/>
    <row r="52764" ht="12.75" customHeight="1" x14ac:dyDescent="0.25"/>
    <row r="52766" ht="12.75" customHeight="1" x14ac:dyDescent="0.25"/>
    <row r="52768" ht="12.75" customHeight="1" x14ac:dyDescent="0.25"/>
    <row r="52770" ht="12.75" customHeight="1" x14ac:dyDescent="0.25"/>
    <row r="52772" ht="12.75" customHeight="1" x14ac:dyDescent="0.25"/>
    <row r="52774" ht="12.75" customHeight="1" x14ac:dyDescent="0.25"/>
    <row r="52776" ht="12.75" customHeight="1" x14ac:dyDescent="0.25"/>
    <row r="52778" ht="12.75" customHeight="1" x14ac:dyDescent="0.25"/>
    <row r="52780" ht="12.75" customHeight="1" x14ac:dyDescent="0.25"/>
    <row r="52782" ht="12.75" customHeight="1" x14ac:dyDescent="0.25"/>
    <row r="52784" ht="12.75" customHeight="1" x14ac:dyDescent="0.25"/>
    <row r="52786" ht="12.75" customHeight="1" x14ac:dyDescent="0.25"/>
    <row r="52788" ht="12.75" customHeight="1" x14ac:dyDescent="0.25"/>
    <row r="52790" ht="12.75" customHeight="1" x14ac:dyDescent="0.25"/>
    <row r="52792" ht="12.75" customHeight="1" x14ac:dyDescent="0.25"/>
    <row r="52794" ht="12.75" customHeight="1" x14ac:dyDescent="0.25"/>
    <row r="52796" ht="12.75" customHeight="1" x14ac:dyDescent="0.25"/>
    <row r="52798" ht="12.75" customHeight="1" x14ac:dyDescent="0.25"/>
    <row r="52800" ht="12.75" customHeight="1" x14ac:dyDescent="0.25"/>
    <row r="52802" ht="12.75" customHeight="1" x14ac:dyDescent="0.25"/>
    <row r="52804" ht="12.75" customHeight="1" x14ac:dyDescent="0.25"/>
    <row r="52806" ht="12.75" customHeight="1" x14ac:dyDescent="0.25"/>
    <row r="52808" ht="12.75" customHeight="1" x14ac:dyDescent="0.25"/>
    <row r="52810" ht="12.75" customHeight="1" x14ac:dyDescent="0.25"/>
    <row r="52812" ht="12.75" customHeight="1" x14ac:dyDescent="0.25"/>
    <row r="52814" ht="12.75" customHeight="1" x14ac:dyDescent="0.25"/>
    <row r="52816" ht="12.75" customHeight="1" x14ac:dyDescent="0.25"/>
    <row r="52818" ht="12.75" customHeight="1" x14ac:dyDescent="0.25"/>
    <row r="52820" ht="12.75" customHeight="1" x14ac:dyDescent="0.25"/>
    <row r="52822" ht="12.75" customHeight="1" x14ac:dyDescent="0.25"/>
    <row r="52824" ht="12.75" customHeight="1" x14ac:dyDescent="0.25"/>
    <row r="52826" ht="12.75" customHeight="1" x14ac:dyDescent="0.25"/>
    <row r="52828" ht="12.75" customHeight="1" x14ac:dyDescent="0.25"/>
    <row r="52830" ht="12.75" customHeight="1" x14ac:dyDescent="0.25"/>
    <row r="52832" ht="12.75" customHeight="1" x14ac:dyDescent="0.25"/>
    <row r="52834" ht="12.75" customHeight="1" x14ac:dyDescent="0.25"/>
    <row r="52836" ht="12.75" customHeight="1" x14ac:dyDescent="0.25"/>
    <row r="52838" ht="12.75" customHeight="1" x14ac:dyDescent="0.25"/>
    <row r="52840" ht="12.75" customHeight="1" x14ac:dyDescent="0.25"/>
    <row r="52842" ht="12.75" customHeight="1" x14ac:dyDescent="0.25"/>
    <row r="52844" ht="12.75" customHeight="1" x14ac:dyDescent="0.25"/>
    <row r="52846" ht="12.75" customHeight="1" x14ac:dyDescent="0.25"/>
    <row r="52848" ht="12.75" customHeight="1" x14ac:dyDescent="0.25"/>
    <row r="52850" ht="12.75" customHeight="1" x14ac:dyDescent="0.25"/>
    <row r="52852" ht="12.75" customHeight="1" x14ac:dyDescent="0.25"/>
    <row r="52854" ht="12.75" customHeight="1" x14ac:dyDescent="0.25"/>
    <row r="52856" ht="12.75" customHeight="1" x14ac:dyDescent="0.25"/>
    <row r="52858" ht="12.75" customHeight="1" x14ac:dyDescent="0.25"/>
    <row r="52860" ht="12.75" customHeight="1" x14ac:dyDescent="0.25"/>
    <row r="52862" ht="12.75" customHeight="1" x14ac:dyDescent="0.25"/>
    <row r="52864" ht="12.75" customHeight="1" x14ac:dyDescent="0.25"/>
    <row r="52866" ht="12.75" customHeight="1" x14ac:dyDescent="0.25"/>
    <row r="52868" ht="12.75" customHeight="1" x14ac:dyDescent="0.25"/>
    <row r="52870" ht="12.75" customHeight="1" x14ac:dyDescent="0.25"/>
    <row r="52872" ht="12.75" customHeight="1" x14ac:dyDescent="0.25"/>
    <row r="52874" ht="12.75" customHeight="1" x14ac:dyDescent="0.25"/>
    <row r="52876" ht="12.75" customHeight="1" x14ac:dyDescent="0.25"/>
    <row r="52878" ht="12.75" customHeight="1" x14ac:dyDescent="0.25"/>
    <row r="52880" ht="12.75" customHeight="1" x14ac:dyDescent="0.25"/>
    <row r="52882" ht="12.75" customHeight="1" x14ac:dyDescent="0.25"/>
    <row r="52884" ht="12.75" customHeight="1" x14ac:dyDescent="0.25"/>
    <row r="52886" ht="12.75" customHeight="1" x14ac:dyDescent="0.25"/>
    <row r="52888" ht="12.75" customHeight="1" x14ac:dyDescent="0.25"/>
    <row r="52890" ht="12.75" customHeight="1" x14ac:dyDescent="0.25"/>
    <row r="52892" ht="12.75" customHeight="1" x14ac:dyDescent="0.25"/>
    <row r="52894" ht="12.75" customHeight="1" x14ac:dyDescent="0.25"/>
    <row r="52896" ht="12.75" customHeight="1" x14ac:dyDescent="0.25"/>
    <row r="52898" ht="12.75" customHeight="1" x14ac:dyDescent="0.25"/>
    <row r="52900" ht="12.75" customHeight="1" x14ac:dyDescent="0.25"/>
    <row r="52902" ht="12.75" customHeight="1" x14ac:dyDescent="0.25"/>
    <row r="52904" ht="12.75" customHeight="1" x14ac:dyDescent="0.25"/>
    <row r="52906" ht="12.75" customHeight="1" x14ac:dyDescent="0.25"/>
    <row r="52908" ht="12.75" customHeight="1" x14ac:dyDescent="0.25"/>
    <row r="52910" ht="12.75" customHeight="1" x14ac:dyDescent="0.25"/>
    <row r="52912" ht="12.75" customHeight="1" x14ac:dyDescent="0.25"/>
    <row r="52914" ht="12.75" customHeight="1" x14ac:dyDescent="0.25"/>
    <row r="52916" ht="12.75" customHeight="1" x14ac:dyDescent="0.25"/>
    <row r="52918" ht="12.75" customHeight="1" x14ac:dyDescent="0.25"/>
    <row r="52920" ht="12.75" customHeight="1" x14ac:dyDescent="0.25"/>
    <row r="52922" ht="12.75" customHeight="1" x14ac:dyDescent="0.25"/>
    <row r="52924" ht="12.75" customHeight="1" x14ac:dyDescent="0.25"/>
    <row r="52926" ht="12.75" customHeight="1" x14ac:dyDescent="0.25"/>
    <row r="52928" ht="12.75" customHeight="1" x14ac:dyDescent="0.25"/>
    <row r="52930" ht="12.75" customHeight="1" x14ac:dyDescent="0.25"/>
    <row r="52932" ht="12.75" customHeight="1" x14ac:dyDescent="0.25"/>
    <row r="52934" ht="12.75" customHeight="1" x14ac:dyDescent="0.25"/>
    <row r="52936" ht="12.75" customHeight="1" x14ac:dyDescent="0.25"/>
    <row r="52938" ht="12.75" customHeight="1" x14ac:dyDescent="0.25"/>
    <row r="52940" ht="12.75" customHeight="1" x14ac:dyDescent="0.25"/>
    <row r="52942" ht="12.75" customHeight="1" x14ac:dyDescent="0.25"/>
    <row r="52944" ht="12.75" customHeight="1" x14ac:dyDescent="0.25"/>
    <row r="52946" ht="12.75" customHeight="1" x14ac:dyDescent="0.25"/>
    <row r="52948" ht="12.75" customHeight="1" x14ac:dyDescent="0.25"/>
    <row r="52950" ht="12.75" customHeight="1" x14ac:dyDescent="0.25"/>
    <row r="52952" ht="12.75" customHeight="1" x14ac:dyDescent="0.25"/>
    <row r="52954" ht="12.75" customHeight="1" x14ac:dyDescent="0.25"/>
    <row r="52956" ht="12.75" customHeight="1" x14ac:dyDescent="0.25"/>
    <row r="52958" ht="12.75" customHeight="1" x14ac:dyDescent="0.25"/>
    <row r="52960" ht="12.75" customHeight="1" x14ac:dyDescent="0.25"/>
    <row r="52962" ht="12.75" customHeight="1" x14ac:dyDescent="0.25"/>
    <row r="52964" ht="12.75" customHeight="1" x14ac:dyDescent="0.25"/>
    <row r="52966" ht="12.75" customHeight="1" x14ac:dyDescent="0.25"/>
    <row r="52968" ht="12.75" customHeight="1" x14ac:dyDescent="0.25"/>
    <row r="52970" ht="12.75" customHeight="1" x14ac:dyDescent="0.25"/>
    <row r="52972" ht="12.75" customHeight="1" x14ac:dyDescent="0.25"/>
    <row r="52974" ht="12.75" customHeight="1" x14ac:dyDescent="0.25"/>
    <row r="52976" ht="12.75" customHeight="1" x14ac:dyDescent="0.25"/>
    <row r="52978" ht="12.75" customHeight="1" x14ac:dyDescent="0.25"/>
    <row r="52980" ht="12.75" customHeight="1" x14ac:dyDescent="0.25"/>
    <row r="52982" ht="12.75" customHeight="1" x14ac:dyDescent="0.25"/>
    <row r="52984" ht="12.75" customHeight="1" x14ac:dyDescent="0.25"/>
    <row r="52986" ht="12.75" customHeight="1" x14ac:dyDescent="0.25"/>
    <row r="52988" ht="12.75" customHeight="1" x14ac:dyDescent="0.25"/>
    <row r="52990" ht="12.75" customHeight="1" x14ac:dyDescent="0.25"/>
    <row r="52992" ht="12.75" customHeight="1" x14ac:dyDescent="0.25"/>
    <row r="52994" ht="12.75" customHeight="1" x14ac:dyDescent="0.25"/>
    <row r="52996" ht="12.75" customHeight="1" x14ac:dyDescent="0.25"/>
    <row r="52998" ht="12.75" customHeight="1" x14ac:dyDescent="0.25"/>
    <row r="53000" ht="12.75" customHeight="1" x14ac:dyDescent="0.25"/>
    <row r="53002" ht="12.75" customHeight="1" x14ac:dyDescent="0.25"/>
    <row r="53004" ht="12.75" customHeight="1" x14ac:dyDescent="0.25"/>
    <row r="53006" ht="12.75" customHeight="1" x14ac:dyDescent="0.25"/>
    <row r="53008" ht="12.75" customHeight="1" x14ac:dyDescent="0.25"/>
    <row r="53010" ht="12.75" customHeight="1" x14ac:dyDescent="0.25"/>
    <row r="53012" ht="12.75" customHeight="1" x14ac:dyDescent="0.25"/>
    <row r="53014" ht="12.75" customHeight="1" x14ac:dyDescent="0.25"/>
    <row r="53016" ht="12.75" customHeight="1" x14ac:dyDescent="0.25"/>
    <row r="53018" ht="12.75" customHeight="1" x14ac:dyDescent="0.25"/>
    <row r="53020" ht="12.75" customHeight="1" x14ac:dyDescent="0.25"/>
    <row r="53022" ht="12.75" customHeight="1" x14ac:dyDescent="0.25"/>
    <row r="53024" ht="12.75" customHeight="1" x14ac:dyDescent="0.25"/>
    <row r="53026" ht="12.75" customHeight="1" x14ac:dyDescent="0.25"/>
    <row r="53028" ht="12.75" customHeight="1" x14ac:dyDescent="0.25"/>
    <row r="53030" ht="12.75" customHeight="1" x14ac:dyDescent="0.25"/>
    <row r="53032" ht="12.75" customHeight="1" x14ac:dyDescent="0.25"/>
    <row r="53034" ht="12.75" customHeight="1" x14ac:dyDescent="0.25"/>
    <row r="53036" ht="12.75" customHeight="1" x14ac:dyDescent="0.25"/>
    <row r="53038" ht="12.75" customHeight="1" x14ac:dyDescent="0.25"/>
    <row r="53040" ht="12.75" customHeight="1" x14ac:dyDescent="0.25"/>
    <row r="53042" ht="12.75" customHeight="1" x14ac:dyDescent="0.25"/>
    <row r="53044" ht="12.75" customHeight="1" x14ac:dyDescent="0.25"/>
    <row r="53046" ht="12.75" customHeight="1" x14ac:dyDescent="0.25"/>
    <row r="53048" ht="12.75" customHeight="1" x14ac:dyDescent="0.25"/>
    <row r="53050" ht="12.75" customHeight="1" x14ac:dyDescent="0.25"/>
    <row r="53052" ht="12.75" customHeight="1" x14ac:dyDescent="0.25"/>
    <row r="53054" ht="12.75" customHeight="1" x14ac:dyDescent="0.25"/>
    <row r="53056" ht="12.75" customHeight="1" x14ac:dyDescent="0.25"/>
    <row r="53058" ht="12.75" customHeight="1" x14ac:dyDescent="0.25"/>
    <row r="53060" ht="12.75" customHeight="1" x14ac:dyDescent="0.25"/>
    <row r="53062" ht="12.75" customHeight="1" x14ac:dyDescent="0.25"/>
    <row r="53064" ht="12.75" customHeight="1" x14ac:dyDescent="0.25"/>
    <row r="53066" ht="12.75" customHeight="1" x14ac:dyDescent="0.25"/>
    <row r="53068" ht="12.75" customHeight="1" x14ac:dyDescent="0.25"/>
    <row r="53070" ht="12.75" customHeight="1" x14ac:dyDescent="0.25"/>
    <row r="53072" ht="12.75" customHeight="1" x14ac:dyDescent="0.25"/>
    <row r="53074" ht="12.75" customHeight="1" x14ac:dyDescent="0.25"/>
    <row r="53076" ht="12.75" customHeight="1" x14ac:dyDescent="0.25"/>
    <row r="53078" ht="12.75" customHeight="1" x14ac:dyDescent="0.25"/>
    <row r="53080" ht="12.75" customHeight="1" x14ac:dyDescent="0.25"/>
    <row r="53082" ht="12.75" customHeight="1" x14ac:dyDescent="0.25"/>
    <row r="53084" ht="12.75" customHeight="1" x14ac:dyDescent="0.25"/>
    <row r="53086" ht="12.75" customHeight="1" x14ac:dyDescent="0.25"/>
    <row r="53088" ht="12.75" customHeight="1" x14ac:dyDescent="0.25"/>
    <row r="53090" ht="12.75" customHeight="1" x14ac:dyDescent="0.25"/>
    <row r="53092" ht="12.75" customHeight="1" x14ac:dyDescent="0.25"/>
    <row r="53094" ht="12.75" customHeight="1" x14ac:dyDescent="0.25"/>
    <row r="53096" ht="12.75" customHeight="1" x14ac:dyDescent="0.25"/>
    <row r="53098" ht="12.75" customHeight="1" x14ac:dyDescent="0.25"/>
    <row r="53100" ht="12.75" customHeight="1" x14ac:dyDescent="0.25"/>
    <row r="53102" ht="12.75" customHeight="1" x14ac:dyDescent="0.25"/>
    <row r="53104" ht="12.75" customHeight="1" x14ac:dyDescent="0.25"/>
    <row r="53106" ht="12.75" customHeight="1" x14ac:dyDescent="0.25"/>
    <row r="53108" ht="12.75" customHeight="1" x14ac:dyDescent="0.25"/>
    <row r="53110" ht="12.75" customHeight="1" x14ac:dyDescent="0.25"/>
    <row r="53112" ht="12.75" customHeight="1" x14ac:dyDescent="0.25"/>
    <row r="53114" ht="12.75" customHeight="1" x14ac:dyDescent="0.25"/>
    <row r="53116" ht="12.75" customHeight="1" x14ac:dyDescent="0.25"/>
    <row r="53118" ht="12.75" customHeight="1" x14ac:dyDescent="0.25"/>
    <row r="53120" ht="12.75" customHeight="1" x14ac:dyDescent="0.25"/>
    <row r="53122" ht="12.75" customHeight="1" x14ac:dyDescent="0.25"/>
    <row r="53124" ht="12.75" customHeight="1" x14ac:dyDescent="0.25"/>
    <row r="53126" ht="12.75" customHeight="1" x14ac:dyDescent="0.25"/>
    <row r="53128" ht="12.75" customHeight="1" x14ac:dyDescent="0.25"/>
    <row r="53130" ht="12.75" customHeight="1" x14ac:dyDescent="0.25"/>
    <row r="53132" ht="12.75" customHeight="1" x14ac:dyDescent="0.25"/>
    <row r="53134" ht="12.75" customHeight="1" x14ac:dyDescent="0.25"/>
    <row r="53136" ht="12.75" customHeight="1" x14ac:dyDescent="0.25"/>
    <row r="53138" ht="12.75" customHeight="1" x14ac:dyDescent="0.25"/>
    <row r="53140" ht="12.75" customHeight="1" x14ac:dyDescent="0.25"/>
    <row r="53142" ht="12.75" customHeight="1" x14ac:dyDescent="0.25"/>
    <row r="53144" ht="12.75" customHeight="1" x14ac:dyDescent="0.25"/>
    <row r="53146" ht="12.75" customHeight="1" x14ac:dyDescent="0.25"/>
    <row r="53148" ht="12.75" customHeight="1" x14ac:dyDescent="0.25"/>
    <row r="53150" ht="12.75" customHeight="1" x14ac:dyDescent="0.25"/>
    <row r="53152" ht="12.75" customHeight="1" x14ac:dyDescent="0.25"/>
    <row r="53154" ht="12.75" customHeight="1" x14ac:dyDescent="0.25"/>
    <row r="53156" ht="12.75" customHeight="1" x14ac:dyDescent="0.25"/>
    <row r="53158" ht="12.75" customHeight="1" x14ac:dyDescent="0.25"/>
    <row r="53160" ht="12.75" customHeight="1" x14ac:dyDescent="0.25"/>
    <row r="53162" ht="12.75" customHeight="1" x14ac:dyDescent="0.25"/>
    <row r="53164" ht="12.75" customHeight="1" x14ac:dyDescent="0.25"/>
    <row r="53166" ht="12.75" customHeight="1" x14ac:dyDescent="0.25"/>
    <row r="53168" ht="12.75" customHeight="1" x14ac:dyDescent="0.25"/>
    <row r="53170" ht="12.75" customHeight="1" x14ac:dyDescent="0.25"/>
    <row r="53172" ht="12.75" customHeight="1" x14ac:dyDescent="0.25"/>
    <row r="53174" ht="12.75" customHeight="1" x14ac:dyDescent="0.25"/>
    <row r="53176" ht="12.75" customHeight="1" x14ac:dyDescent="0.25"/>
    <row r="53178" ht="12.75" customHeight="1" x14ac:dyDescent="0.25"/>
    <row r="53180" ht="12.75" customHeight="1" x14ac:dyDescent="0.25"/>
    <row r="53182" ht="12.75" customHeight="1" x14ac:dyDescent="0.25"/>
    <row r="53184" ht="12.75" customHeight="1" x14ac:dyDescent="0.25"/>
    <row r="53186" ht="12.75" customHeight="1" x14ac:dyDescent="0.25"/>
    <row r="53188" ht="12.75" customHeight="1" x14ac:dyDescent="0.25"/>
    <row r="53190" ht="12.75" customHeight="1" x14ac:dyDescent="0.25"/>
    <row r="53192" ht="12.75" customHeight="1" x14ac:dyDescent="0.25"/>
    <row r="53194" ht="12.75" customHeight="1" x14ac:dyDescent="0.25"/>
    <row r="53196" ht="12.75" customHeight="1" x14ac:dyDescent="0.25"/>
    <row r="53198" ht="12.75" customHeight="1" x14ac:dyDescent="0.25"/>
    <row r="53200" ht="12.75" customHeight="1" x14ac:dyDescent="0.25"/>
    <row r="53202" ht="12.75" customHeight="1" x14ac:dyDescent="0.25"/>
    <row r="53204" ht="12.75" customHeight="1" x14ac:dyDescent="0.25"/>
    <row r="53206" ht="12.75" customHeight="1" x14ac:dyDescent="0.25"/>
    <row r="53208" ht="12.75" customHeight="1" x14ac:dyDescent="0.25"/>
    <row r="53210" ht="12.75" customHeight="1" x14ac:dyDescent="0.25"/>
    <row r="53212" ht="12.75" customHeight="1" x14ac:dyDescent="0.25"/>
    <row r="53214" ht="12.75" customHeight="1" x14ac:dyDescent="0.25"/>
    <row r="53216" ht="12.75" customHeight="1" x14ac:dyDescent="0.25"/>
    <row r="53218" ht="12.75" customHeight="1" x14ac:dyDescent="0.25"/>
    <row r="53220" ht="12.75" customHeight="1" x14ac:dyDescent="0.25"/>
    <row r="53222" ht="12.75" customHeight="1" x14ac:dyDescent="0.25"/>
    <row r="53224" ht="12.75" customHeight="1" x14ac:dyDescent="0.25"/>
    <row r="53226" ht="12.75" customHeight="1" x14ac:dyDescent="0.25"/>
    <row r="53228" ht="12.75" customHeight="1" x14ac:dyDescent="0.25"/>
    <row r="53230" ht="12.75" customHeight="1" x14ac:dyDescent="0.25"/>
    <row r="53232" ht="12.75" customHeight="1" x14ac:dyDescent="0.25"/>
    <row r="53234" ht="12.75" customHeight="1" x14ac:dyDescent="0.25"/>
    <row r="53236" ht="12.75" customHeight="1" x14ac:dyDescent="0.25"/>
    <row r="53238" ht="12.75" customHeight="1" x14ac:dyDescent="0.25"/>
    <row r="53240" ht="12.75" customHeight="1" x14ac:dyDescent="0.25"/>
    <row r="53242" ht="12.75" customHeight="1" x14ac:dyDescent="0.25"/>
    <row r="53244" ht="12.75" customHeight="1" x14ac:dyDescent="0.25"/>
    <row r="53246" ht="12.75" customHeight="1" x14ac:dyDescent="0.25"/>
    <row r="53248" ht="12.75" customHeight="1" x14ac:dyDescent="0.25"/>
    <row r="53250" ht="12.75" customHeight="1" x14ac:dyDescent="0.25"/>
    <row r="53252" ht="12.75" customHeight="1" x14ac:dyDescent="0.25"/>
    <row r="53254" ht="12.75" customHeight="1" x14ac:dyDescent="0.25"/>
    <row r="53256" ht="12.75" customHeight="1" x14ac:dyDescent="0.25"/>
    <row r="53258" ht="12.75" customHeight="1" x14ac:dyDescent="0.25"/>
    <row r="53260" ht="12.75" customHeight="1" x14ac:dyDescent="0.25"/>
    <row r="53262" ht="12.75" customHeight="1" x14ac:dyDescent="0.25"/>
    <row r="53264" ht="12.75" customHeight="1" x14ac:dyDescent="0.25"/>
    <row r="53266" ht="12.75" customHeight="1" x14ac:dyDescent="0.25"/>
    <row r="53268" ht="12.75" customHeight="1" x14ac:dyDescent="0.25"/>
    <row r="53270" ht="12.75" customHeight="1" x14ac:dyDescent="0.25"/>
    <row r="53272" ht="12.75" customHeight="1" x14ac:dyDescent="0.25"/>
    <row r="53274" ht="12.75" customHeight="1" x14ac:dyDescent="0.25"/>
    <row r="53276" ht="12.75" customHeight="1" x14ac:dyDescent="0.25"/>
    <row r="53278" ht="12.75" customHeight="1" x14ac:dyDescent="0.25"/>
    <row r="53280" ht="12.75" customHeight="1" x14ac:dyDescent="0.25"/>
    <row r="53282" ht="12.75" customHeight="1" x14ac:dyDescent="0.25"/>
    <row r="53284" ht="12.75" customHeight="1" x14ac:dyDescent="0.25"/>
    <row r="53286" ht="12.75" customHeight="1" x14ac:dyDescent="0.25"/>
    <row r="53288" ht="12.75" customHeight="1" x14ac:dyDescent="0.25"/>
    <row r="53290" ht="12.75" customHeight="1" x14ac:dyDescent="0.25"/>
    <row r="53292" ht="12.75" customHeight="1" x14ac:dyDescent="0.25"/>
    <row r="53294" ht="12.75" customHeight="1" x14ac:dyDescent="0.25"/>
    <row r="53296" ht="12.75" customHeight="1" x14ac:dyDescent="0.25"/>
    <row r="53298" ht="12.75" customHeight="1" x14ac:dyDescent="0.25"/>
    <row r="53300" ht="12.75" customHeight="1" x14ac:dyDescent="0.25"/>
    <row r="53302" ht="12.75" customHeight="1" x14ac:dyDescent="0.25"/>
    <row r="53304" ht="12.75" customHeight="1" x14ac:dyDescent="0.25"/>
    <row r="53306" ht="12.75" customHeight="1" x14ac:dyDescent="0.25"/>
    <row r="53308" ht="12.75" customHeight="1" x14ac:dyDescent="0.25"/>
    <row r="53310" ht="12.75" customHeight="1" x14ac:dyDescent="0.25"/>
    <row r="53312" ht="12.75" customHeight="1" x14ac:dyDescent="0.25"/>
    <row r="53314" ht="12.75" customHeight="1" x14ac:dyDescent="0.25"/>
    <row r="53316" ht="12.75" customHeight="1" x14ac:dyDescent="0.25"/>
    <row r="53318" ht="12.75" customHeight="1" x14ac:dyDescent="0.25"/>
    <row r="53320" ht="12.75" customHeight="1" x14ac:dyDescent="0.25"/>
    <row r="53322" ht="12.75" customHeight="1" x14ac:dyDescent="0.25"/>
    <row r="53324" ht="12.75" customHeight="1" x14ac:dyDescent="0.25"/>
    <row r="53326" ht="12.75" customHeight="1" x14ac:dyDescent="0.25"/>
    <row r="53328" ht="12.75" customHeight="1" x14ac:dyDescent="0.25"/>
    <row r="53330" ht="12.75" customHeight="1" x14ac:dyDescent="0.25"/>
    <row r="53332" ht="12.75" customHeight="1" x14ac:dyDescent="0.25"/>
    <row r="53334" ht="12.75" customHeight="1" x14ac:dyDescent="0.25"/>
    <row r="53336" ht="12.75" customHeight="1" x14ac:dyDescent="0.25"/>
    <row r="53338" ht="12.75" customHeight="1" x14ac:dyDescent="0.25"/>
    <row r="53340" ht="12.75" customHeight="1" x14ac:dyDescent="0.25"/>
    <row r="53342" ht="12.75" customHeight="1" x14ac:dyDescent="0.25"/>
    <row r="53344" ht="12.75" customHeight="1" x14ac:dyDescent="0.25"/>
    <row r="53346" ht="12.75" customHeight="1" x14ac:dyDescent="0.25"/>
    <row r="53348" ht="12.75" customHeight="1" x14ac:dyDescent="0.25"/>
    <row r="53350" ht="12.75" customHeight="1" x14ac:dyDescent="0.25"/>
    <row r="53352" ht="12.75" customHeight="1" x14ac:dyDescent="0.25"/>
    <row r="53354" ht="12.75" customHeight="1" x14ac:dyDescent="0.25"/>
    <row r="53356" ht="12.75" customHeight="1" x14ac:dyDescent="0.25"/>
    <row r="53358" ht="12.75" customHeight="1" x14ac:dyDescent="0.25"/>
    <row r="53360" ht="12.75" customHeight="1" x14ac:dyDescent="0.25"/>
    <row r="53362" ht="12.75" customHeight="1" x14ac:dyDescent="0.25"/>
    <row r="53364" ht="12.75" customHeight="1" x14ac:dyDescent="0.25"/>
    <row r="53366" ht="12.75" customHeight="1" x14ac:dyDescent="0.25"/>
    <row r="53368" ht="12.75" customHeight="1" x14ac:dyDescent="0.25"/>
    <row r="53370" ht="12.75" customHeight="1" x14ac:dyDescent="0.25"/>
    <row r="53372" ht="12.75" customHeight="1" x14ac:dyDescent="0.25"/>
    <row r="53374" ht="12.75" customHeight="1" x14ac:dyDescent="0.25"/>
    <row r="53376" ht="12.75" customHeight="1" x14ac:dyDescent="0.25"/>
    <row r="53378" ht="12.75" customHeight="1" x14ac:dyDescent="0.25"/>
    <row r="53380" ht="12.75" customHeight="1" x14ac:dyDescent="0.25"/>
    <row r="53382" ht="12.75" customHeight="1" x14ac:dyDescent="0.25"/>
    <row r="53384" ht="12.75" customHeight="1" x14ac:dyDescent="0.25"/>
    <row r="53386" ht="12.75" customHeight="1" x14ac:dyDescent="0.25"/>
    <row r="53388" ht="12.75" customHeight="1" x14ac:dyDescent="0.25"/>
    <row r="53390" ht="12.75" customHeight="1" x14ac:dyDescent="0.25"/>
    <row r="53392" ht="12.75" customHeight="1" x14ac:dyDescent="0.25"/>
    <row r="53394" ht="12.75" customHeight="1" x14ac:dyDescent="0.25"/>
    <row r="53396" ht="12.75" customHeight="1" x14ac:dyDescent="0.25"/>
    <row r="53398" ht="12.75" customHeight="1" x14ac:dyDescent="0.25"/>
    <row r="53400" ht="12.75" customHeight="1" x14ac:dyDescent="0.25"/>
    <row r="53402" ht="12.75" customHeight="1" x14ac:dyDescent="0.25"/>
    <row r="53404" ht="12.75" customHeight="1" x14ac:dyDescent="0.25"/>
    <row r="53406" ht="12.75" customHeight="1" x14ac:dyDescent="0.25"/>
    <row r="53408" ht="12.75" customHeight="1" x14ac:dyDescent="0.25"/>
    <row r="53410" ht="12.75" customHeight="1" x14ac:dyDescent="0.25"/>
    <row r="53412" ht="12.75" customHeight="1" x14ac:dyDescent="0.25"/>
    <row r="53414" ht="12.75" customHeight="1" x14ac:dyDescent="0.25"/>
    <row r="53416" ht="12.75" customHeight="1" x14ac:dyDescent="0.25"/>
    <row r="53418" ht="12.75" customHeight="1" x14ac:dyDescent="0.25"/>
    <row r="53420" ht="12.75" customHeight="1" x14ac:dyDescent="0.25"/>
    <row r="53422" ht="12.75" customHeight="1" x14ac:dyDescent="0.25"/>
    <row r="53424" ht="12.75" customHeight="1" x14ac:dyDescent="0.25"/>
    <row r="53426" ht="12.75" customHeight="1" x14ac:dyDescent="0.25"/>
    <row r="53428" ht="12.75" customHeight="1" x14ac:dyDescent="0.25"/>
    <row r="53430" ht="12.75" customHeight="1" x14ac:dyDescent="0.25"/>
    <row r="53432" ht="12.75" customHeight="1" x14ac:dyDescent="0.25"/>
    <row r="53434" ht="12.75" customHeight="1" x14ac:dyDescent="0.25"/>
    <row r="53436" ht="12.75" customHeight="1" x14ac:dyDescent="0.25"/>
    <row r="53438" ht="12.75" customHeight="1" x14ac:dyDescent="0.25"/>
    <row r="53440" ht="12.75" customHeight="1" x14ac:dyDescent="0.25"/>
    <row r="53442" ht="12.75" customHeight="1" x14ac:dyDescent="0.25"/>
    <row r="53444" ht="12.75" customHeight="1" x14ac:dyDescent="0.25"/>
    <row r="53446" ht="12.75" customHeight="1" x14ac:dyDescent="0.25"/>
    <row r="53448" ht="12.75" customHeight="1" x14ac:dyDescent="0.25"/>
    <row r="53450" ht="12.75" customHeight="1" x14ac:dyDescent="0.25"/>
    <row r="53452" ht="12.75" customHeight="1" x14ac:dyDescent="0.25"/>
    <row r="53454" ht="12.75" customHeight="1" x14ac:dyDescent="0.25"/>
    <row r="53456" ht="12.75" customHeight="1" x14ac:dyDescent="0.25"/>
    <row r="53458" ht="12.75" customHeight="1" x14ac:dyDescent="0.25"/>
    <row r="53460" ht="12.75" customHeight="1" x14ac:dyDescent="0.25"/>
    <row r="53462" ht="12.75" customHeight="1" x14ac:dyDescent="0.25"/>
    <row r="53464" ht="12.75" customHeight="1" x14ac:dyDescent="0.25"/>
    <row r="53466" ht="12.75" customHeight="1" x14ac:dyDescent="0.25"/>
    <row r="53468" ht="12.75" customHeight="1" x14ac:dyDescent="0.25"/>
    <row r="53470" ht="12.75" customHeight="1" x14ac:dyDescent="0.25"/>
    <row r="53472" ht="12.75" customHeight="1" x14ac:dyDescent="0.25"/>
    <row r="53474" ht="12.75" customHeight="1" x14ac:dyDescent="0.25"/>
    <row r="53476" ht="12.75" customHeight="1" x14ac:dyDescent="0.25"/>
    <row r="53478" ht="12.75" customHeight="1" x14ac:dyDescent="0.25"/>
    <row r="53480" ht="12.75" customHeight="1" x14ac:dyDescent="0.25"/>
    <row r="53482" ht="12.75" customHeight="1" x14ac:dyDescent="0.25"/>
    <row r="53484" ht="12.75" customHeight="1" x14ac:dyDescent="0.25"/>
    <row r="53486" ht="12.75" customHeight="1" x14ac:dyDescent="0.25"/>
    <row r="53488" ht="12.75" customHeight="1" x14ac:dyDescent="0.25"/>
    <row r="53490" ht="12.75" customHeight="1" x14ac:dyDescent="0.25"/>
    <row r="53492" ht="12.75" customHeight="1" x14ac:dyDescent="0.25"/>
    <row r="53494" ht="12.75" customHeight="1" x14ac:dyDescent="0.25"/>
    <row r="53496" ht="12.75" customHeight="1" x14ac:dyDescent="0.25"/>
    <row r="53498" ht="12.75" customHeight="1" x14ac:dyDescent="0.25"/>
    <row r="53500" ht="12.75" customHeight="1" x14ac:dyDescent="0.25"/>
    <row r="53502" ht="12.75" customHeight="1" x14ac:dyDescent="0.25"/>
    <row r="53504" ht="12.75" customHeight="1" x14ac:dyDescent="0.25"/>
    <row r="53506" ht="12.75" customHeight="1" x14ac:dyDescent="0.25"/>
    <row r="53508" ht="12.75" customHeight="1" x14ac:dyDescent="0.25"/>
    <row r="53510" ht="12.75" customHeight="1" x14ac:dyDescent="0.25"/>
    <row r="53512" ht="12.75" customHeight="1" x14ac:dyDescent="0.25"/>
    <row r="53514" ht="12.75" customHeight="1" x14ac:dyDescent="0.25"/>
    <row r="53516" ht="12.75" customHeight="1" x14ac:dyDescent="0.25"/>
    <row r="53518" ht="12.75" customHeight="1" x14ac:dyDescent="0.25"/>
    <row r="53520" ht="12.75" customHeight="1" x14ac:dyDescent="0.25"/>
    <row r="53522" ht="12.75" customHeight="1" x14ac:dyDescent="0.25"/>
    <row r="53524" ht="12.75" customHeight="1" x14ac:dyDescent="0.25"/>
    <row r="53526" ht="12.75" customHeight="1" x14ac:dyDescent="0.25"/>
    <row r="53528" ht="12.75" customHeight="1" x14ac:dyDescent="0.25"/>
    <row r="53530" ht="12.75" customHeight="1" x14ac:dyDescent="0.25"/>
    <row r="53532" ht="12.75" customHeight="1" x14ac:dyDescent="0.25"/>
    <row r="53534" ht="12.75" customHeight="1" x14ac:dyDescent="0.25"/>
    <row r="53536" ht="12.75" customHeight="1" x14ac:dyDescent="0.25"/>
    <row r="53538" ht="12.75" customHeight="1" x14ac:dyDescent="0.25"/>
    <row r="53540" ht="12.75" customHeight="1" x14ac:dyDescent="0.25"/>
    <row r="53542" ht="12.75" customHeight="1" x14ac:dyDescent="0.25"/>
    <row r="53544" ht="12.75" customHeight="1" x14ac:dyDescent="0.25"/>
    <row r="53546" ht="12.75" customHeight="1" x14ac:dyDescent="0.25"/>
    <row r="53548" ht="12.75" customHeight="1" x14ac:dyDescent="0.25"/>
    <row r="53550" ht="12.75" customHeight="1" x14ac:dyDescent="0.25"/>
    <row r="53552" ht="12.75" customHeight="1" x14ac:dyDescent="0.25"/>
    <row r="53554" ht="12.75" customHeight="1" x14ac:dyDescent="0.25"/>
    <row r="53556" ht="12.75" customHeight="1" x14ac:dyDescent="0.25"/>
    <row r="53558" ht="12.75" customHeight="1" x14ac:dyDescent="0.25"/>
    <row r="53560" ht="12.75" customHeight="1" x14ac:dyDescent="0.25"/>
    <row r="53562" ht="12.75" customHeight="1" x14ac:dyDescent="0.25"/>
    <row r="53564" ht="12.75" customHeight="1" x14ac:dyDescent="0.25"/>
    <row r="53566" ht="12.75" customHeight="1" x14ac:dyDescent="0.25"/>
    <row r="53568" ht="12.75" customHeight="1" x14ac:dyDescent="0.25"/>
    <row r="53570" ht="12.75" customHeight="1" x14ac:dyDescent="0.25"/>
    <row r="53572" ht="12.75" customHeight="1" x14ac:dyDescent="0.25"/>
    <row r="53574" ht="12.75" customHeight="1" x14ac:dyDescent="0.25"/>
    <row r="53576" ht="12.75" customHeight="1" x14ac:dyDescent="0.25"/>
    <row r="53578" ht="12.75" customHeight="1" x14ac:dyDescent="0.25"/>
    <row r="53580" ht="12.75" customHeight="1" x14ac:dyDescent="0.25"/>
    <row r="53582" ht="12.75" customHeight="1" x14ac:dyDescent="0.25"/>
    <row r="53584" ht="12.75" customHeight="1" x14ac:dyDescent="0.25"/>
    <row r="53586" ht="12.75" customHeight="1" x14ac:dyDescent="0.25"/>
    <row r="53588" ht="12.75" customHeight="1" x14ac:dyDescent="0.25"/>
    <row r="53590" ht="12.75" customHeight="1" x14ac:dyDescent="0.25"/>
    <row r="53592" ht="12.75" customHeight="1" x14ac:dyDescent="0.25"/>
    <row r="53594" ht="12.75" customHeight="1" x14ac:dyDescent="0.25"/>
    <row r="53596" ht="12.75" customHeight="1" x14ac:dyDescent="0.25"/>
    <row r="53598" ht="12.75" customHeight="1" x14ac:dyDescent="0.25"/>
    <row r="53600" ht="12.75" customHeight="1" x14ac:dyDescent="0.25"/>
    <row r="53602" ht="12.75" customHeight="1" x14ac:dyDescent="0.25"/>
    <row r="53604" ht="12.75" customHeight="1" x14ac:dyDescent="0.25"/>
    <row r="53606" ht="12.75" customHeight="1" x14ac:dyDescent="0.25"/>
    <row r="53608" ht="12.75" customHeight="1" x14ac:dyDescent="0.25"/>
    <row r="53610" ht="12.75" customHeight="1" x14ac:dyDescent="0.25"/>
    <row r="53612" ht="12.75" customHeight="1" x14ac:dyDescent="0.25"/>
    <row r="53614" ht="12.75" customHeight="1" x14ac:dyDescent="0.25"/>
    <row r="53616" ht="12.75" customHeight="1" x14ac:dyDescent="0.25"/>
    <row r="53618" ht="12.75" customHeight="1" x14ac:dyDescent="0.25"/>
    <row r="53620" ht="12.75" customHeight="1" x14ac:dyDescent="0.25"/>
    <row r="53622" ht="12.75" customHeight="1" x14ac:dyDescent="0.25"/>
    <row r="53624" ht="12.75" customHeight="1" x14ac:dyDescent="0.25"/>
    <row r="53626" ht="12.75" customHeight="1" x14ac:dyDescent="0.25"/>
    <row r="53628" ht="12.75" customHeight="1" x14ac:dyDescent="0.25"/>
    <row r="53630" ht="12.75" customHeight="1" x14ac:dyDescent="0.25"/>
    <row r="53632" ht="12.75" customHeight="1" x14ac:dyDescent="0.25"/>
    <row r="53634" ht="12.75" customHeight="1" x14ac:dyDescent="0.25"/>
    <row r="53636" ht="12.75" customHeight="1" x14ac:dyDescent="0.25"/>
    <row r="53638" ht="12.75" customHeight="1" x14ac:dyDescent="0.25"/>
    <row r="53640" ht="12.75" customHeight="1" x14ac:dyDescent="0.25"/>
    <row r="53642" ht="12.75" customHeight="1" x14ac:dyDescent="0.25"/>
    <row r="53644" ht="12.75" customHeight="1" x14ac:dyDescent="0.25"/>
    <row r="53646" ht="12.75" customHeight="1" x14ac:dyDescent="0.25"/>
    <row r="53648" ht="12.75" customHeight="1" x14ac:dyDescent="0.25"/>
    <row r="53650" ht="12.75" customHeight="1" x14ac:dyDescent="0.25"/>
    <row r="53652" ht="12.75" customHeight="1" x14ac:dyDescent="0.25"/>
    <row r="53654" ht="12.75" customHeight="1" x14ac:dyDescent="0.25"/>
    <row r="53656" ht="12.75" customHeight="1" x14ac:dyDescent="0.25"/>
    <row r="53658" ht="12.75" customHeight="1" x14ac:dyDescent="0.25"/>
    <row r="53660" ht="12.75" customHeight="1" x14ac:dyDescent="0.25"/>
    <row r="53662" ht="12.75" customHeight="1" x14ac:dyDescent="0.25"/>
    <row r="53664" ht="12.75" customHeight="1" x14ac:dyDescent="0.25"/>
    <row r="53666" ht="12.75" customHeight="1" x14ac:dyDescent="0.25"/>
    <row r="53668" ht="12.75" customHeight="1" x14ac:dyDescent="0.25"/>
    <row r="53670" ht="12.75" customHeight="1" x14ac:dyDescent="0.25"/>
    <row r="53672" ht="12.75" customHeight="1" x14ac:dyDescent="0.25"/>
    <row r="53674" ht="12.75" customHeight="1" x14ac:dyDescent="0.25"/>
    <row r="53676" ht="12.75" customHeight="1" x14ac:dyDescent="0.25"/>
    <row r="53678" ht="12.75" customHeight="1" x14ac:dyDescent="0.25"/>
    <row r="53680" ht="12.75" customHeight="1" x14ac:dyDescent="0.25"/>
    <row r="53682" ht="12.75" customHeight="1" x14ac:dyDescent="0.25"/>
    <row r="53684" ht="12.75" customHeight="1" x14ac:dyDescent="0.25"/>
    <row r="53686" ht="12.75" customHeight="1" x14ac:dyDescent="0.25"/>
    <row r="53688" ht="12.75" customHeight="1" x14ac:dyDescent="0.25"/>
    <row r="53690" ht="12.75" customHeight="1" x14ac:dyDescent="0.25"/>
    <row r="53692" ht="12.75" customHeight="1" x14ac:dyDescent="0.25"/>
    <row r="53694" ht="12.75" customHeight="1" x14ac:dyDescent="0.25"/>
    <row r="53696" ht="12.75" customHeight="1" x14ac:dyDescent="0.25"/>
    <row r="53698" ht="12.75" customHeight="1" x14ac:dyDescent="0.25"/>
    <row r="53700" ht="12.75" customHeight="1" x14ac:dyDescent="0.25"/>
    <row r="53702" ht="12.75" customHeight="1" x14ac:dyDescent="0.25"/>
    <row r="53704" ht="12.75" customHeight="1" x14ac:dyDescent="0.25"/>
    <row r="53706" ht="12.75" customHeight="1" x14ac:dyDescent="0.25"/>
    <row r="53708" ht="12.75" customHeight="1" x14ac:dyDescent="0.25"/>
    <row r="53710" ht="12.75" customHeight="1" x14ac:dyDescent="0.25"/>
    <row r="53712" ht="12.75" customHeight="1" x14ac:dyDescent="0.25"/>
    <row r="53714" ht="12.75" customHeight="1" x14ac:dyDescent="0.25"/>
    <row r="53716" ht="12.75" customHeight="1" x14ac:dyDescent="0.25"/>
    <row r="53718" ht="12.75" customHeight="1" x14ac:dyDescent="0.25"/>
    <row r="53720" ht="12.75" customHeight="1" x14ac:dyDescent="0.25"/>
    <row r="53722" ht="12.75" customHeight="1" x14ac:dyDescent="0.25"/>
    <row r="53724" ht="12.75" customHeight="1" x14ac:dyDescent="0.25"/>
    <row r="53726" ht="12.75" customHeight="1" x14ac:dyDescent="0.25"/>
    <row r="53728" ht="12.75" customHeight="1" x14ac:dyDescent="0.25"/>
    <row r="53730" ht="12.75" customHeight="1" x14ac:dyDescent="0.25"/>
    <row r="53732" ht="12.75" customHeight="1" x14ac:dyDescent="0.25"/>
    <row r="53734" ht="12.75" customHeight="1" x14ac:dyDescent="0.25"/>
    <row r="53736" ht="12.75" customHeight="1" x14ac:dyDescent="0.25"/>
    <row r="53738" ht="12.75" customHeight="1" x14ac:dyDescent="0.25"/>
    <row r="53740" ht="12.75" customHeight="1" x14ac:dyDescent="0.25"/>
    <row r="53742" ht="12.75" customHeight="1" x14ac:dyDescent="0.25"/>
    <row r="53744" ht="12.75" customHeight="1" x14ac:dyDescent="0.25"/>
    <row r="53746" ht="12.75" customHeight="1" x14ac:dyDescent="0.25"/>
    <row r="53748" ht="12.75" customHeight="1" x14ac:dyDescent="0.25"/>
    <row r="53750" ht="12.75" customHeight="1" x14ac:dyDescent="0.25"/>
    <row r="53752" ht="12.75" customHeight="1" x14ac:dyDescent="0.25"/>
    <row r="53754" ht="12.75" customHeight="1" x14ac:dyDescent="0.25"/>
    <row r="53756" ht="12.75" customHeight="1" x14ac:dyDescent="0.25"/>
    <row r="53758" ht="12.75" customHeight="1" x14ac:dyDescent="0.25"/>
    <row r="53760" ht="12.75" customHeight="1" x14ac:dyDescent="0.25"/>
    <row r="53762" ht="12.75" customHeight="1" x14ac:dyDescent="0.25"/>
    <row r="53764" ht="12.75" customHeight="1" x14ac:dyDescent="0.25"/>
    <row r="53766" ht="12.75" customHeight="1" x14ac:dyDescent="0.25"/>
    <row r="53768" ht="12.75" customHeight="1" x14ac:dyDescent="0.25"/>
    <row r="53770" ht="12.75" customHeight="1" x14ac:dyDescent="0.25"/>
    <row r="53772" ht="12.75" customHeight="1" x14ac:dyDescent="0.25"/>
    <row r="53774" ht="12.75" customHeight="1" x14ac:dyDescent="0.25"/>
    <row r="53776" ht="12.75" customHeight="1" x14ac:dyDescent="0.25"/>
    <row r="53778" ht="12.75" customHeight="1" x14ac:dyDescent="0.25"/>
    <row r="53780" ht="12.75" customHeight="1" x14ac:dyDescent="0.25"/>
    <row r="53782" ht="12.75" customHeight="1" x14ac:dyDescent="0.25"/>
    <row r="53784" ht="12.75" customHeight="1" x14ac:dyDescent="0.25"/>
    <row r="53786" ht="12.75" customHeight="1" x14ac:dyDescent="0.25"/>
    <row r="53788" ht="12.75" customHeight="1" x14ac:dyDescent="0.25"/>
    <row r="53790" ht="12.75" customHeight="1" x14ac:dyDescent="0.25"/>
    <row r="53792" ht="12.75" customHeight="1" x14ac:dyDescent="0.25"/>
    <row r="53794" ht="12.75" customHeight="1" x14ac:dyDescent="0.25"/>
    <row r="53796" ht="12.75" customHeight="1" x14ac:dyDescent="0.25"/>
    <row r="53798" ht="12.75" customHeight="1" x14ac:dyDescent="0.25"/>
    <row r="53800" ht="12.75" customHeight="1" x14ac:dyDescent="0.25"/>
    <row r="53802" ht="12.75" customHeight="1" x14ac:dyDescent="0.25"/>
    <row r="53804" ht="12.75" customHeight="1" x14ac:dyDescent="0.25"/>
    <row r="53806" ht="12.75" customHeight="1" x14ac:dyDescent="0.25"/>
    <row r="53808" ht="12.75" customHeight="1" x14ac:dyDescent="0.25"/>
    <row r="53810" ht="12.75" customHeight="1" x14ac:dyDescent="0.25"/>
    <row r="53812" ht="12.75" customHeight="1" x14ac:dyDescent="0.25"/>
    <row r="53814" ht="12.75" customHeight="1" x14ac:dyDescent="0.25"/>
    <row r="53816" ht="12.75" customHeight="1" x14ac:dyDescent="0.25"/>
    <row r="53818" ht="12.75" customHeight="1" x14ac:dyDescent="0.25"/>
    <row r="53820" ht="12.75" customHeight="1" x14ac:dyDescent="0.25"/>
    <row r="53822" ht="12.75" customHeight="1" x14ac:dyDescent="0.25"/>
    <row r="53824" ht="12.75" customHeight="1" x14ac:dyDescent="0.25"/>
    <row r="53826" ht="12.75" customHeight="1" x14ac:dyDescent="0.25"/>
    <row r="53828" ht="12.75" customHeight="1" x14ac:dyDescent="0.25"/>
    <row r="53830" ht="12.75" customHeight="1" x14ac:dyDescent="0.25"/>
    <row r="53832" ht="12.75" customHeight="1" x14ac:dyDescent="0.25"/>
    <row r="53834" ht="12.75" customHeight="1" x14ac:dyDescent="0.25"/>
    <row r="53836" ht="12.75" customHeight="1" x14ac:dyDescent="0.25"/>
    <row r="53838" ht="12.75" customHeight="1" x14ac:dyDescent="0.25"/>
    <row r="53840" ht="12.75" customHeight="1" x14ac:dyDescent="0.25"/>
    <row r="53842" ht="12.75" customHeight="1" x14ac:dyDescent="0.25"/>
    <row r="53844" ht="12.75" customHeight="1" x14ac:dyDescent="0.25"/>
    <row r="53846" ht="12.75" customHeight="1" x14ac:dyDescent="0.25"/>
    <row r="53848" ht="12.75" customHeight="1" x14ac:dyDescent="0.25"/>
    <row r="53850" ht="12.75" customHeight="1" x14ac:dyDescent="0.25"/>
    <row r="53852" ht="12.75" customHeight="1" x14ac:dyDescent="0.25"/>
    <row r="53854" ht="12.75" customHeight="1" x14ac:dyDescent="0.25"/>
    <row r="53856" ht="12.75" customHeight="1" x14ac:dyDescent="0.25"/>
    <row r="53858" ht="12.75" customHeight="1" x14ac:dyDescent="0.25"/>
    <row r="53860" ht="12.75" customHeight="1" x14ac:dyDescent="0.25"/>
    <row r="53862" ht="12.75" customHeight="1" x14ac:dyDescent="0.25"/>
    <row r="53864" ht="12.75" customHeight="1" x14ac:dyDescent="0.25"/>
    <row r="53866" ht="12.75" customHeight="1" x14ac:dyDescent="0.25"/>
    <row r="53868" ht="12.75" customHeight="1" x14ac:dyDescent="0.25"/>
    <row r="53870" ht="12.75" customHeight="1" x14ac:dyDescent="0.25"/>
    <row r="53872" ht="12.75" customHeight="1" x14ac:dyDescent="0.25"/>
    <row r="53874" ht="12.75" customHeight="1" x14ac:dyDescent="0.25"/>
    <row r="53876" ht="12.75" customHeight="1" x14ac:dyDescent="0.25"/>
    <row r="53878" ht="12.75" customHeight="1" x14ac:dyDescent="0.25"/>
    <row r="53880" ht="12.75" customHeight="1" x14ac:dyDescent="0.25"/>
    <row r="53882" ht="12.75" customHeight="1" x14ac:dyDescent="0.25"/>
    <row r="53884" ht="12.75" customHeight="1" x14ac:dyDescent="0.25"/>
    <row r="53886" ht="12.75" customHeight="1" x14ac:dyDescent="0.25"/>
    <row r="53888" ht="12.75" customHeight="1" x14ac:dyDescent="0.25"/>
    <row r="53890" ht="12.75" customHeight="1" x14ac:dyDescent="0.25"/>
    <row r="53892" ht="12.75" customHeight="1" x14ac:dyDescent="0.25"/>
    <row r="53894" ht="12.75" customHeight="1" x14ac:dyDescent="0.25"/>
    <row r="53896" ht="12.75" customHeight="1" x14ac:dyDescent="0.25"/>
    <row r="53898" ht="12.75" customHeight="1" x14ac:dyDescent="0.25"/>
    <row r="53900" ht="12.75" customHeight="1" x14ac:dyDescent="0.25"/>
    <row r="53902" ht="12.75" customHeight="1" x14ac:dyDescent="0.25"/>
    <row r="53904" ht="12.75" customHeight="1" x14ac:dyDescent="0.25"/>
    <row r="53906" ht="12.75" customHeight="1" x14ac:dyDescent="0.25"/>
    <row r="53908" ht="12.75" customHeight="1" x14ac:dyDescent="0.25"/>
    <row r="53910" ht="12.75" customHeight="1" x14ac:dyDescent="0.25"/>
    <row r="53912" ht="12.75" customHeight="1" x14ac:dyDescent="0.25"/>
    <row r="53914" ht="12.75" customHeight="1" x14ac:dyDescent="0.25"/>
    <row r="53916" ht="12.75" customHeight="1" x14ac:dyDescent="0.25"/>
    <row r="53918" ht="12.75" customHeight="1" x14ac:dyDescent="0.25"/>
    <row r="53920" ht="12.75" customHeight="1" x14ac:dyDescent="0.25"/>
    <row r="53922" ht="12.75" customHeight="1" x14ac:dyDescent="0.25"/>
    <row r="53924" ht="12.75" customHeight="1" x14ac:dyDescent="0.25"/>
    <row r="53926" ht="12.75" customHeight="1" x14ac:dyDescent="0.25"/>
    <row r="53928" ht="12.75" customHeight="1" x14ac:dyDescent="0.25"/>
    <row r="53930" ht="12.75" customHeight="1" x14ac:dyDescent="0.25"/>
    <row r="53932" ht="12.75" customHeight="1" x14ac:dyDescent="0.25"/>
    <row r="53934" ht="12.75" customHeight="1" x14ac:dyDescent="0.25"/>
    <row r="53936" ht="12.75" customHeight="1" x14ac:dyDescent="0.25"/>
    <row r="53938" ht="12.75" customHeight="1" x14ac:dyDescent="0.25"/>
    <row r="53940" ht="12.75" customHeight="1" x14ac:dyDescent="0.25"/>
    <row r="53942" ht="12.75" customHeight="1" x14ac:dyDescent="0.25"/>
    <row r="53944" ht="12.75" customHeight="1" x14ac:dyDescent="0.25"/>
    <row r="53946" ht="12.75" customHeight="1" x14ac:dyDescent="0.25"/>
    <row r="53948" ht="12.75" customHeight="1" x14ac:dyDescent="0.25"/>
    <row r="53950" ht="12.75" customHeight="1" x14ac:dyDescent="0.25"/>
    <row r="53952" ht="12.75" customHeight="1" x14ac:dyDescent="0.25"/>
    <row r="53954" ht="12.75" customHeight="1" x14ac:dyDescent="0.25"/>
    <row r="53956" ht="12.75" customHeight="1" x14ac:dyDescent="0.25"/>
    <row r="53958" ht="12.75" customHeight="1" x14ac:dyDescent="0.25"/>
    <row r="53960" ht="12.75" customHeight="1" x14ac:dyDescent="0.25"/>
    <row r="53962" ht="12.75" customHeight="1" x14ac:dyDescent="0.25"/>
    <row r="53964" ht="12.75" customHeight="1" x14ac:dyDescent="0.25"/>
    <row r="53966" ht="12.75" customHeight="1" x14ac:dyDescent="0.25"/>
    <row r="53968" ht="12.75" customHeight="1" x14ac:dyDescent="0.25"/>
    <row r="53970" ht="12.75" customHeight="1" x14ac:dyDescent="0.25"/>
    <row r="53972" ht="12.75" customHeight="1" x14ac:dyDescent="0.25"/>
    <row r="53974" ht="12.75" customHeight="1" x14ac:dyDescent="0.25"/>
    <row r="53976" ht="12.75" customHeight="1" x14ac:dyDescent="0.25"/>
    <row r="53978" ht="12.75" customHeight="1" x14ac:dyDescent="0.25"/>
    <row r="53980" ht="12.75" customHeight="1" x14ac:dyDescent="0.25"/>
    <row r="53982" ht="12.75" customHeight="1" x14ac:dyDescent="0.25"/>
    <row r="53984" ht="12.75" customHeight="1" x14ac:dyDescent="0.25"/>
    <row r="53986" ht="12.75" customHeight="1" x14ac:dyDescent="0.25"/>
    <row r="53988" ht="12.75" customHeight="1" x14ac:dyDescent="0.25"/>
    <row r="53990" ht="12.75" customHeight="1" x14ac:dyDescent="0.25"/>
    <row r="53992" ht="12.75" customHeight="1" x14ac:dyDescent="0.25"/>
    <row r="53994" ht="12.75" customHeight="1" x14ac:dyDescent="0.25"/>
    <row r="53996" ht="12.75" customHeight="1" x14ac:dyDescent="0.25"/>
    <row r="53998" ht="12.75" customHeight="1" x14ac:dyDescent="0.25"/>
    <row r="54000" ht="12.75" customHeight="1" x14ac:dyDescent="0.25"/>
    <row r="54002" ht="12.75" customHeight="1" x14ac:dyDescent="0.25"/>
    <row r="54004" ht="12.75" customHeight="1" x14ac:dyDescent="0.25"/>
    <row r="54006" ht="12.75" customHeight="1" x14ac:dyDescent="0.25"/>
    <row r="54008" ht="12.75" customHeight="1" x14ac:dyDescent="0.25"/>
    <row r="54010" ht="12.75" customHeight="1" x14ac:dyDescent="0.25"/>
    <row r="54012" ht="12.75" customHeight="1" x14ac:dyDescent="0.25"/>
    <row r="54014" ht="12.75" customHeight="1" x14ac:dyDescent="0.25"/>
    <row r="54016" ht="12.75" customHeight="1" x14ac:dyDescent="0.25"/>
    <row r="54018" ht="12.75" customHeight="1" x14ac:dyDescent="0.25"/>
    <row r="54020" ht="12.75" customHeight="1" x14ac:dyDescent="0.25"/>
    <row r="54022" ht="12.75" customHeight="1" x14ac:dyDescent="0.25"/>
    <row r="54024" ht="12.75" customHeight="1" x14ac:dyDescent="0.25"/>
    <row r="54026" ht="12.75" customHeight="1" x14ac:dyDescent="0.25"/>
    <row r="54028" ht="12.75" customHeight="1" x14ac:dyDescent="0.25"/>
    <row r="54030" ht="12.75" customHeight="1" x14ac:dyDescent="0.25"/>
    <row r="54032" ht="12.75" customHeight="1" x14ac:dyDescent="0.25"/>
    <row r="54034" ht="12.75" customHeight="1" x14ac:dyDescent="0.25"/>
    <row r="54036" ht="12.75" customHeight="1" x14ac:dyDescent="0.25"/>
    <row r="54038" ht="12.75" customHeight="1" x14ac:dyDescent="0.25"/>
    <row r="54040" ht="12.75" customHeight="1" x14ac:dyDescent="0.25"/>
    <row r="54042" ht="12.75" customHeight="1" x14ac:dyDescent="0.25"/>
    <row r="54044" ht="12.75" customHeight="1" x14ac:dyDescent="0.25"/>
    <row r="54046" ht="12.75" customHeight="1" x14ac:dyDescent="0.25"/>
    <row r="54048" ht="12.75" customHeight="1" x14ac:dyDescent="0.25"/>
    <row r="54050" ht="12.75" customHeight="1" x14ac:dyDescent="0.25"/>
    <row r="54052" ht="12.75" customHeight="1" x14ac:dyDescent="0.25"/>
    <row r="54054" ht="12.75" customHeight="1" x14ac:dyDescent="0.25"/>
    <row r="54056" ht="12.75" customHeight="1" x14ac:dyDescent="0.25"/>
    <row r="54058" ht="12.75" customHeight="1" x14ac:dyDescent="0.25"/>
    <row r="54060" ht="12.75" customHeight="1" x14ac:dyDescent="0.25"/>
    <row r="54062" ht="12.75" customHeight="1" x14ac:dyDescent="0.25"/>
    <row r="54064" ht="12.75" customHeight="1" x14ac:dyDescent="0.25"/>
    <row r="54066" ht="12.75" customHeight="1" x14ac:dyDescent="0.25"/>
    <row r="54068" ht="12.75" customHeight="1" x14ac:dyDescent="0.25"/>
    <row r="54070" ht="12.75" customHeight="1" x14ac:dyDescent="0.25"/>
    <row r="54072" ht="12.75" customHeight="1" x14ac:dyDescent="0.25"/>
    <row r="54074" ht="12.75" customHeight="1" x14ac:dyDescent="0.25"/>
    <row r="54076" ht="12.75" customHeight="1" x14ac:dyDescent="0.25"/>
    <row r="54078" ht="12.75" customHeight="1" x14ac:dyDescent="0.25"/>
    <row r="54080" ht="12.75" customHeight="1" x14ac:dyDescent="0.25"/>
    <row r="54082" ht="12.75" customHeight="1" x14ac:dyDescent="0.25"/>
    <row r="54084" ht="12.75" customHeight="1" x14ac:dyDescent="0.25"/>
    <row r="54086" ht="12.75" customHeight="1" x14ac:dyDescent="0.25"/>
    <row r="54088" ht="12.75" customHeight="1" x14ac:dyDescent="0.25"/>
    <row r="54090" ht="12.75" customHeight="1" x14ac:dyDescent="0.25"/>
    <row r="54092" ht="12.75" customHeight="1" x14ac:dyDescent="0.25"/>
    <row r="54094" ht="12.75" customHeight="1" x14ac:dyDescent="0.25"/>
    <row r="54096" ht="12.75" customHeight="1" x14ac:dyDescent="0.25"/>
    <row r="54098" ht="12.75" customHeight="1" x14ac:dyDescent="0.25"/>
    <row r="54100" ht="12.75" customHeight="1" x14ac:dyDescent="0.25"/>
    <row r="54102" ht="12.75" customHeight="1" x14ac:dyDescent="0.25"/>
    <row r="54104" ht="12.75" customHeight="1" x14ac:dyDescent="0.25"/>
    <row r="54106" ht="12.75" customHeight="1" x14ac:dyDescent="0.25"/>
    <row r="54108" ht="12.75" customHeight="1" x14ac:dyDescent="0.25"/>
    <row r="54110" ht="12.75" customHeight="1" x14ac:dyDescent="0.25"/>
    <row r="54112" ht="12.75" customHeight="1" x14ac:dyDescent="0.25"/>
    <row r="54114" ht="12.75" customHeight="1" x14ac:dyDescent="0.25"/>
    <row r="54116" ht="12.75" customHeight="1" x14ac:dyDescent="0.25"/>
    <row r="54118" ht="12.75" customHeight="1" x14ac:dyDescent="0.25"/>
    <row r="54120" ht="12.75" customHeight="1" x14ac:dyDescent="0.25"/>
    <row r="54122" ht="12.75" customHeight="1" x14ac:dyDescent="0.25"/>
    <row r="54124" ht="12.75" customHeight="1" x14ac:dyDescent="0.25"/>
    <row r="54126" ht="12.75" customHeight="1" x14ac:dyDescent="0.25"/>
    <row r="54128" ht="12.75" customHeight="1" x14ac:dyDescent="0.25"/>
    <row r="54130" ht="12.75" customHeight="1" x14ac:dyDescent="0.25"/>
    <row r="54132" ht="12.75" customHeight="1" x14ac:dyDescent="0.25"/>
    <row r="54134" ht="12.75" customHeight="1" x14ac:dyDescent="0.25"/>
    <row r="54136" ht="12.75" customHeight="1" x14ac:dyDescent="0.25"/>
    <row r="54138" ht="12.75" customHeight="1" x14ac:dyDescent="0.25"/>
    <row r="54140" ht="12.75" customHeight="1" x14ac:dyDescent="0.25"/>
    <row r="54142" ht="12.75" customHeight="1" x14ac:dyDescent="0.25"/>
    <row r="54144" ht="12.75" customHeight="1" x14ac:dyDescent="0.25"/>
    <row r="54146" ht="12.75" customHeight="1" x14ac:dyDescent="0.25"/>
    <row r="54148" ht="12.75" customHeight="1" x14ac:dyDescent="0.25"/>
    <row r="54150" ht="12.75" customHeight="1" x14ac:dyDescent="0.25"/>
    <row r="54152" ht="12.75" customHeight="1" x14ac:dyDescent="0.25"/>
    <row r="54154" ht="12.75" customHeight="1" x14ac:dyDescent="0.25"/>
    <row r="54156" ht="12.75" customHeight="1" x14ac:dyDescent="0.25"/>
    <row r="54158" ht="12.75" customHeight="1" x14ac:dyDescent="0.25"/>
    <row r="54160" ht="12.75" customHeight="1" x14ac:dyDescent="0.25"/>
    <row r="54162" ht="12.75" customHeight="1" x14ac:dyDescent="0.25"/>
    <row r="54164" ht="12.75" customHeight="1" x14ac:dyDescent="0.25"/>
    <row r="54166" ht="12.75" customHeight="1" x14ac:dyDescent="0.25"/>
    <row r="54168" ht="12.75" customHeight="1" x14ac:dyDescent="0.25"/>
    <row r="54170" ht="12.75" customHeight="1" x14ac:dyDescent="0.25"/>
    <row r="54172" ht="12.75" customHeight="1" x14ac:dyDescent="0.25"/>
    <row r="54174" ht="12.75" customHeight="1" x14ac:dyDescent="0.25"/>
    <row r="54176" ht="12.75" customHeight="1" x14ac:dyDescent="0.25"/>
    <row r="54178" ht="12.75" customHeight="1" x14ac:dyDescent="0.25"/>
    <row r="54180" ht="12.75" customHeight="1" x14ac:dyDescent="0.25"/>
    <row r="54182" ht="12.75" customHeight="1" x14ac:dyDescent="0.25"/>
    <row r="54184" ht="12.75" customHeight="1" x14ac:dyDescent="0.25"/>
    <row r="54186" ht="12.75" customHeight="1" x14ac:dyDescent="0.25"/>
    <row r="54188" ht="12.75" customHeight="1" x14ac:dyDescent="0.25"/>
    <row r="54190" ht="12.75" customHeight="1" x14ac:dyDescent="0.25"/>
    <row r="54192" ht="12.75" customHeight="1" x14ac:dyDescent="0.25"/>
    <row r="54194" ht="12.75" customHeight="1" x14ac:dyDescent="0.25"/>
    <row r="54196" ht="12.75" customHeight="1" x14ac:dyDescent="0.25"/>
    <row r="54198" ht="12.75" customHeight="1" x14ac:dyDescent="0.25"/>
    <row r="54200" ht="12.75" customHeight="1" x14ac:dyDescent="0.25"/>
    <row r="54202" ht="12.75" customHeight="1" x14ac:dyDescent="0.25"/>
    <row r="54204" ht="12.75" customHeight="1" x14ac:dyDescent="0.25"/>
    <row r="54206" ht="12.75" customHeight="1" x14ac:dyDescent="0.25"/>
    <row r="54208" ht="12.75" customHeight="1" x14ac:dyDescent="0.25"/>
    <row r="54210" ht="12.75" customHeight="1" x14ac:dyDescent="0.25"/>
    <row r="54212" ht="12.75" customHeight="1" x14ac:dyDescent="0.25"/>
    <row r="54214" ht="12.75" customHeight="1" x14ac:dyDescent="0.25"/>
    <row r="54216" ht="12.75" customHeight="1" x14ac:dyDescent="0.25"/>
    <row r="54218" ht="12.75" customHeight="1" x14ac:dyDescent="0.25"/>
    <row r="54220" ht="12.75" customHeight="1" x14ac:dyDescent="0.25"/>
    <row r="54222" ht="12.75" customHeight="1" x14ac:dyDescent="0.25"/>
    <row r="54224" ht="12.75" customHeight="1" x14ac:dyDescent="0.25"/>
    <row r="54226" ht="12.75" customHeight="1" x14ac:dyDescent="0.25"/>
    <row r="54228" ht="12.75" customHeight="1" x14ac:dyDescent="0.25"/>
    <row r="54230" ht="12.75" customHeight="1" x14ac:dyDescent="0.25"/>
    <row r="54232" ht="12.75" customHeight="1" x14ac:dyDescent="0.25"/>
    <row r="54234" ht="12.75" customHeight="1" x14ac:dyDescent="0.25"/>
    <row r="54236" ht="12.75" customHeight="1" x14ac:dyDescent="0.25"/>
    <row r="54238" ht="12.75" customHeight="1" x14ac:dyDescent="0.25"/>
    <row r="54240" ht="12.75" customHeight="1" x14ac:dyDescent="0.25"/>
    <row r="54242" ht="12.75" customHeight="1" x14ac:dyDescent="0.25"/>
    <row r="54244" ht="12.75" customHeight="1" x14ac:dyDescent="0.25"/>
    <row r="54246" ht="12.75" customHeight="1" x14ac:dyDescent="0.25"/>
    <row r="54248" ht="12.75" customHeight="1" x14ac:dyDescent="0.25"/>
    <row r="54250" ht="12.75" customHeight="1" x14ac:dyDescent="0.25"/>
    <row r="54252" ht="12.75" customHeight="1" x14ac:dyDescent="0.25"/>
    <row r="54254" ht="12.75" customHeight="1" x14ac:dyDescent="0.25"/>
    <row r="54256" ht="12.75" customHeight="1" x14ac:dyDescent="0.25"/>
    <row r="54258" ht="12.75" customHeight="1" x14ac:dyDescent="0.25"/>
    <row r="54260" ht="12.75" customHeight="1" x14ac:dyDescent="0.25"/>
    <row r="54262" ht="12.75" customHeight="1" x14ac:dyDescent="0.25"/>
    <row r="54264" ht="12.75" customHeight="1" x14ac:dyDescent="0.25"/>
    <row r="54266" ht="12.75" customHeight="1" x14ac:dyDescent="0.25"/>
    <row r="54268" ht="12.75" customHeight="1" x14ac:dyDescent="0.25"/>
    <row r="54270" ht="12.75" customHeight="1" x14ac:dyDescent="0.25"/>
    <row r="54272" ht="12.75" customHeight="1" x14ac:dyDescent="0.25"/>
    <row r="54274" ht="12.75" customHeight="1" x14ac:dyDescent="0.25"/>
    <row r="54276" ht="12.75" customHeight="1" x14ac:dyDescent="0.25"/>
    <row r="54278" ht="12.75" customHeight="1" x14ac:dyDescent="0.25"/>
    <row r="54280" ht="12.75" customHeight="1" x14ac:dyDescent="0.25"/>
    <row r="54282" ht="12.75" customHeight="1" x14ac:dyDescent="0.25"/>
    <row r="54284" ht="12.75" customHeight="1" x14ac:dyDescent="0.25"/>
    <row r="54286" ht="12.75" customHeight="1" x14ac:dyDescent="0.25"/>
    <row r="54288" ht="12.75" customHeight="1" x14ac:dyDescent="0.25"/>
    <row r="54290" ht="12.75" customHeight="1" x14ac:dyDescent="0.25"/>
    <row r="54292" ht="12.75" customHeight="1" x14ac:dyDescent="0.25"/>
    <row r="54294" ht="12.75" customHeight="1" x14ac:dyDescent="0.25"/>
    <row r="54296" ht="12.75" customHeight="1" x14ac:dyDescent="0.25"/>
    <row r="54298" ht="12.75" customHeight="1" x14ac:dyDescent="0.25"/>
    <row r="54300" ht="12.75" customHeight="1" x14ac:dyDescent="0.25"/>
    <row r="54302" ht="12.75" customHeight="1" x14ac:dyDescent="0.25"/>
    <row r="54304" ht="12.75" customHeight="1" x14ac:dyDescent="0.25"/>
    <row r="54306" ht="12.75" customHeight="1" x14ac:dyDescent="0.25"/>
    <row r="54308" ht="12.75" customHeight="1" x14ac:dyDescent="0.25"/>
    <row r="54310" ht="12.75" customHeight="1" x14ac:dyDescent="0.25"/>
    <row r="54312" ht="12.75" customHeight="1" x14ac:dyDescent="0.25"/>
    <row r="54314" ht="12.75" customHeight="1" x14ac:dyDescent="0.25"/>
    <row r="54316" ht="12.75" customHeight="1" x14ac:dyDescent="0.25"/>
    <row r="54318" ht="12.75" customHeight="1" x14ac:dyDescent="0.25"/>
    <row r="54320" ht="12.75" customHeight="1" x14ac:dyDescent="0.25"/>
    <row r="54322" ht="12.75" customHeight="1" x14ac:dyDescent="0.25"/>
    <row r="54324" ht="12.75" customHeight="1" x14ac:dyDescent="0.25"/>
    <row r="54326" ht="12.75" customHeight="1" x14ac:dyDescent="0.25"/>
    <row r="54328" ht="12.75" customHeight="1" x14ac:dyDescent="0.25"/>
    <row r="54330" ht="12.75" customHeight="1" x14ac:dyDescent="0.25"/>
    <row r="54332" ht="12.75" customHeight="1" x14ac:dyDescent="0.25"/>
    <row r="54334" ht="12.75" customHeight="1" x14ac:dyDescent="0.25"/>
    <row r="54336" ht="12.75" customHeight="1" x14ac:dyDescent="0.25"/>
    <row r="54338" ht="12.75" customHeight="1" x14ac:dyDescent="0.25"/>
    <row r="54340" ht="12.75" customHeight="1" x14ac:dyDescent="0.25"/>
    <row r="54342" ht="12.75" customHeight="1" x14ac:dyDescent="0.25"/>
    <row r="54344" ht="12.75" customHeight="1" x14ac:dyDescent="0.25"/>
    <row r="54346" ht="12.75" customHeight="1" x14ac:dyDescent="0.25"/>
    <row r="54348" ht="12.75" customHeight="1" x14ac:dyDescent="0.25"/>
    <row r="54350" ht="12.75" customHeight="1" x14ac:dyDescent="0.25"/>
    <row r="54352" ht="12.75" customHeight="1" x14ac:dyDescent="0.25"/>
    <row r="54354" ht="12.75" customHeight="1" x14ac:dyDescent="0.25"/>
    <row r="54356" ht="12.75" customHeight="1" x14ac:dyDescent="0.25"/>
    <row r="54358" ht="12.75" customHeight="1" x14ac:dyDescent="0.25"/>
    <row r="54360" ht="12.75" customHeight="1" x14ac:dyDescent="0.25"/>
    <row r="54362" ht="12.75" customHeight="1" x14ac:dyDescent="0.25"/>
    <row r="54364" ht="12.75" customHeight="1" x14ac:dyDescent="0.25"/>
    <row r="54366" ht="12.75" customHeight="1" x14ac:dyDescent="0.25"/>
    <row r="54368" ht="12.75" customHeight="1" x14ac:dyDescent="0.25"/>
    <row r="54370" ht="12.75" customHeight="1" x14ac:dyDescent="0.25"/>
    <row r="54372" ht="12.75" customHeight="1" x14ac:dyDescent="0.25"/>
    <row r="54374" ht="12.75" customHeight="1" x14ac:dyDescent="0.25"/>
    <row r="54376" ht="12.75" customHeight="1" x14ac:dyDescent="0.25"/>
    <row r="54378" ht="12.75" customHeight="1" x14ac:dyDescent="0.25"/>
    <row r="54380" ht="12.75" customHeight="1" x14ac:dyDescent="0.25"/>
    <row r="54382" ht="12.75" customHeight="1" x14ac:dyDescent="0.25"/>
    <row r="54384" ht="12.75" customHeight="1" x14ac:dyDescent="0.25"/>
    <row r="54386" ht="12.75" customHeight="1" x14ac:dyDescent="0.25"/>
    <row r="54388" ht="12.75" customHeight="1" x14ac:dyDescent="0.25"/>
    <row r="54390" ht="12.75" customHeight="1" x14ac:dyDescent="0.25"/>
    <row r="54392" ht="12.75" customHeight="1" x14ac:dyDescent="0.25"/>
    <row r="54394" ht="12.75" customHeight="1" x14ac:dyDescent="0.25"/>
    <row r="54396" ht="12.75" customHeight="1" x14ac:dyDescent="0.25"/>
    <row r="54398" ht="12.75" customHeight="1" x14ac:dyDescent="0.25"/>
    <row r="54400" ht="12.75" customHeight="1" x14ac:dyDescent="0.25"/>
    <row r="54402" ht="12.75" customHeight="1" x14ac:dyDescent="0.25"/>
    <row r="54404" ht="12.75" customHeight="1" x14ac:dyDescent="0.25"/>
    <row r="54406" ht="12.75" customHeight="1" x14ac:dyDescent="0.25"/>
    <row r="54408" ht="12.75" customHeight="1" x14ac:dyDescent="0.25"/>
    <row r="54410" ht="12.75" customHeight="1" x14ac:dyDescent="0.25"/>
    <row r="54412" ht="12.75" customHeight="1" x14ac:dyDescent="0.25"/>
    <row r="54414" ht="12.75" customHeight="1" x14ac:dyDescent="0.25"/>
    <row r="54416" ht="12.75" customHeight="1" x14ac:dyDescent="0.25"/>
    <row r="54418" ht="12.75" customHeight="1" x14ac:dyDescent="0.25"/>
    <row r="54420" ht="12.75" customHeight="1" x14ac:dyDescent="0.25"/>
    <row r="54422" ht="12.75" customHeight="1" x14ac:dyDescent="0.25"/>
    <row r="54424" ht="12.75" customHeight="1" x14ac:dyDescent="0.25"/>
    <row r="54426" ht="12.75" customHeight="1" x14ac:dyDescent="0.25"/>
    <row r="54428" ht="12.75" customHeight="1" x14ac:dyDescent="0.25"/>
    <row r="54430" ht="12.75" customHeight="1" x14ac:dyDescent="0.25"/>
    <row r="54432" ht="12.75" customHeight="1" x14ac:dyDescent="0.25"/>
    <row r="54434" ht="12.75" customHeight="1" x14ac:dyDescent="0.25"/>
    <row r="54436" ht="12.75" customHeight="1" x14ac:dyDescent="0.25"/>
    <row r="54438" ht="12.75" customHeight="1" x14ac:dyDescent="0.25"/>
    <row r="54440" ht="12.75" customHeight="1" x14ac:dyDescent="0.25"/>
    <row r="54442" ht="12.75" customHeight="1" x14ac:dyDescent="0.25"/>
    <row r="54444" ht="12.75" customHeight="1" x14ac:dyDescent="0.25"/>
    <row r="54446" ht="12.75" customHeight="1" x14ac:dyDescent="0.25"/>
    <row r="54448" ht="12.75" customHeight="1" x14ac:dyDescent="0.25"/>
    <row r="54450" ht="12.75" customHeight="1" x14ac:dyDescent="0.25"/>
    <row r="54452" ht="12.75" customHeight="1" x14ac:dyDescent="0.25"/>
    <row r="54454" ht="12.75" customHeight="1" x14ac:dyDescent="0.25"/>
    <row r="54456" ht="12.75" customHeight="1" x14ac:dyDescent="0.25"/>
    <row r="54458" ht="12.75" customHeight="1" x14ac:dyDescent="0.25"/>
    <row r="54460" ht="12.75" customHeight="1" x14ac:dyDescent="0.25"/>
    <row r="54462" ht="12.75" customHeight="1" x14ac:dyDescent="0.25"/>
    <row r="54464" ht="12.75" customHeight="1" x14ac:dyDescent="0.25"/>
    <row r="54466" ht="12.75" customHeight="1" x14ac:dyDescent="0.25"/>
    <row r="54468" ht="12.75" customHeight="1" x14ac:dyDescent="0.25"/>
    <row r="54470" ht="12.75" customHeight="1" x14ac:dyDescent="0.25"/>
    <row r="54472" ht="12.75" customHeight="1" x14ac:dyDescent="0.25"/>
    <row r="54474" ht="12.75" customHeight="1" x14ac:dyDescent="0.25"/>
    <row r="54476" ht="12.75" customHeight="1" x14ac:dyDescent="0.25"/>
    <row r="54478" ht="12.75" customHeight="1" x14ac:dyDescent="0.25"/>
    <row r="54480" ht="12.75" customHeight="1" x14ac:dyDescent="0.25"/>
    <row r="54482" ht="12.75" customHeight="1" x14ac:dyDescent="0.25"/>
    <row r="54484" ht="12.75" customHeight="1" x14ac:dyDescent="0.25"/>
    <row r="54486" ht="12.75" customHeight="1" x14ac:dyDescent="0.25"/>
    <row r="54488" ht="12.75" customHeight="1" x14ac:dyDescent="0.25"/>
    <row r="54490" ht="12.75" customHeight="1" x14ac:dyDescent="0.25"/>
    <row r="54492" ht="12.75" customHeight="1" x14ac:dyDescent="0.25"/>
    <row r="54494" ht="12.75" customHeight="1" x14ac:dyDescent="0.25"/>
    <row r="54496" ht="12.75" customHeight="1" x14ac:dyDescent="0.25"/>
    <row r="54498" ht="12.75" customHeight="1" x14ac:dyDescent="0.25"/>
    <row r="54500" ht="12.75" customHeight="1" x14ac:dyDescent="0.25"/>
    <row r="54502" ht="12.75" customHeight="1" x14ac:dyDescent="0.25"/>
    <row r="54504" ht="12.75" customHeight="1" x14ac:dyDescent="0.25"/>
    <row r="54506" ht="12.75" customHeight="1" x14ac:dyDescent="0.25"/>
    <row r="54508" ht="12.75" customHeight="1" x14ac:dyDescent="0.25"/>
    <row r="54510" ht="12.75" customHeight="1" x14ac:dyDescent="0.25"/>
    <row r="54512" ht="12.75" customHeight="1" x14ac:dyDescent="0.25"/>
    <row r="54514" ht="12.75" customHeight="1" x14ac:dyDescent="0.25"/>
    <row r="54516" ht="12.75" customHeight="1" x14ac:dyDescent="0.25"/>
    <row r="54518" ht="12.75" customHeight="1" x14ac:dyDescent="0.25"/>
    <row r="54520" ht="12.75" customHeight="1" x14ac:dyDescent="0.25"/>
    <row r="54522" ht="12.75" customHeight="1" x14ac:dyDescent="0.25"/>
    <row r="54524" ht="12.75" customHeight="1" x14ac:dyDescent="0.25"/>
    <row r="54526" ht="12.75" customHeight="1" x14ac:dyDescent="0.25"/>
    <row r="54528" ht="12.75" customHeight="1" x14ac:dyDescent="0.25"/>
    <row r="54530" ht="12.75" customHeight="1" x14ac:dyDescent="0.25"/>
    <row r="54532" ht="12.75" customHeight="1" x14ac:dyDescent="0.25"/>
    <row r="54534" ht="12.75" customHeight="1" x14ac:dyDescent="0.25"/>
    <row r="54536" ht="12.75" customHeight="1" x14ac:dyDescent="0.25"/>
    <row r="54538" ht="12.75" customHeight="1" x14ac:dyDescent="0.25"/>
    <row r="54540" ht="12.75" customHeight="1" x14ac:dyDescent="0.25"/>
    <row r="54542" ht="12.75" customHeight="1" x14ac:dyDescent="0.25"/>
    <row r="54544" ht="12.75" customHeight="1" x14ac:dyDescent="0.25"/>
    <row r="54546" ht="12.75" customHeight="1" x14ac:dyDescent="0.25"/>
    <row r="54548" ht="12.75" customHeight="1" x14ac:dyDescent="0.25"/>
    <row r="54550" ht="12.75" customHeight="1" x14ac:dyDescent="0.25"/>
    <row r="54552" ht="12.75" customHeight="1" x14ac:dyDescent="0.25"/>
    <row r="54554" ht="12.75" customHeight="1" x14ac:dyDescent="0.25"/>
    <row r="54556" ht="12.75" customHeight="1" x14ac:dyDescent="0.25"/>
    <row r="54558" ht="12.75" customHeight="1" x14ac:dyDescent="0.25"/>
    <row r="54560" ht="12.75" customHeight="1" x14ac:dyDescent="0.25"/>
    <row r="54562" ht="12.75" customHeight="1" x14ac:dyDescent="0.25"/>
    <row r="54564" ht="12.75" customHeight="1" x14ac:dyDescent="0.25"/>
    <row r="54566" ht="12.75" customHeight="1" x14ac:dyDescent="0.25"/>
    <row r="54568" ht="12.75" customHeight="1" x14ac:dyDescent="0.25"/>
    <row r="54570" ht="12.75" customHeight="1" x14ac:dyDescent="0.25"/>
    <row r="54572" ht="12.75" customHeight="1" x14ac:dyDescent="0.25"/>
    <row r="54574" ht="12.75" customHeight="1" x14ac:dyDescent="0.25"/>
    <row r="54576" ht="12.75" customHeight="1" x14ac:dyDescent="0.25"/>
    <row r="54578" ht="12.75" customHeight="1" x14ac:dyDescent="0.25"/>
    <row r="54580" ht="12.75" customHeight="1" x14ac:dyDescent="0.25"/>
    <row r="54582" ht="12.75" customHeight="1" x14ac:dyDescent="0.25"/>
    <row r="54584" ht="12.75" customHeight="1" x14ac:dyDescent="0.25"/>
    <row r="54586" ht="12.75" customHeight="1" x14ac:dyDescent="0.25"/>
    <row r="54588" ht="12.75" customHeight="1" x14ac:dyDescent="0.25"/>
    <row r="54590" ht="12.75" customHeight="1" x14ac:dyDescent="0.25"/>
    <row r="54592" ht="12.75" customHeight="1" x14ac:dyDescent="0.25"/>
    <row r="54594" ht="12.75" customHeight="1" x14ac:dyDescent="0.25"/>
    <row r="54596" ht="12.75" customHeight="1" x14ac:dyDescent="0.25"/>
    <row r="54598" ht="12.75" customHeight="1" x14ac:dyDescent="0.25"/>
    <row r="54600" ht="12.75" customHeight="1" x14ac:dyDescent="0.25"/>
    <row r="54602" ht="12.75" customHeight="1" x14ac:dyDescent="0.25"/>
    <row r="54604" ht="12.75" customHeight="1" x14ac:dyDescent="0.25"/>
    <row r="54606" ht="12.75" customHeight="1" x14ac:dyDescent="0.25"/>
    <row r="54608" ht="12.75" customHeight="1" x14ac:dyDescent="0.25"/>
    <row r="54610" ht="12.75" customHeight="1" x14ac:dyDescent="0.25"/>
    <row r="54612" ht="12.75" customHeight="1" x14ac:dyDescent="0.25"/>
    <row r="54614" ht="12.75" customHeight="1" x14ac:dyDescent="0.25"/>
    <row r="54616" ht="12.75" customHeight="1" x14ac:dyDescent="0.25"/>
    <row r="54618" ht="12.75" customHeight="1" x14ac:dyDescent="0.25"/>
    <row r="54620" ht="12.75" customHeight="1" x14ac:dyDescent="0.25"/>
    <row r="54622" ht="12.75" customHeight="1" x14ac:dyDescent="0.25"/>
    <row r="54624" ht="12.75" customHeight="1" x14ac:dyDescent="0.25"/>
    <row r="54626" ht="12.75" customHeight="1" x14ac:dyDescent="0.25"/>
    <row r="54628" ht="12.75" customHeight="1" x14ac:dyDescent="0.25"/>
    <row r="54630" ht="12.75" customHeight="1" x14ac:dyDescent="0.25"/>
    <row r="54632" ht="12.75" customHeight="1" x14ac:dyDescent="0.25"/>
    <row r="54634" ht="12.75" customHeight="1" x14ac:dyDescent="0.25"/>
    <row r="54636" ht="12.75" customHeight="1" x14ac:dyDescent="0.25"/>
    <row r="54638" ht="12.75" customHeight="1" x14ac:dyDescent="0.25"/>
    <row r="54640" ht="12.75" customHeight="1" x14ac:dyDescent="0.25"/>
    <row r="54642" ht="12.75" customHeight="1" x14ac:dyDescent="0.25"/>
    <row r="54644" ht="12.75" customHeight="1" x14ac:dyDescent="0.25"/>
    <row r="54646" ht="12.75" customHeight="1" x14ac:dyDescent="0.25"/>
    <row r="54648" ht="12.75" customHeight="1" x14ac:dyDescent="0.25"/>
    <row r="54650" ht="12.75" customHeight="1" x14ac:dyDescent="0.25"/>
    <row r="54652" ht="12.75" customHeight="1" x14ac:dyDescent="0.25"/>
    <row r="54654" ht="12.75" customHeight="1" x14ac:dyDescent="0.25"/>
    <row r="54656" ht="12.75" customHeight="1" x14ac:dyDescent="0.25"/>
    <row r="54658" ht="12.75" customHeight="1" x14ac:dyDescent="0.25"/>
    <row r="54660" ht="12.75" customHeight="1" x14ac:dyDescent="0.25"/>
    <row r="54662" ht="12.75" customHeight="1" x14ac:dyDescent="0.25"/>
    <row r="54664" ht="12.75" customHeight="1" x14ac:dyDescent="0.25"/>
    <row r="54666" ht="12.75" customHeight="1" x14ac:dyDescent="0.25"/>
    <row r="54668" ht="12.75" customHeight="1" x14ac:dyDescent="0.25"/>
    <row r="54670" ht="12.75" customHeight="1" x14ac:dyDescent="0.25"/>
    <row r="54672" ht="12.75" customHeight="1" x14ac:dyDescent="0.25"/>
    <row r="54674" ht="12.75" customHeight="1" x14ac:dyDescent="0.25"/>
    <row r="54676" ht="12.75" customHeight="1" x14ac:dyDescent="0.25"/>
    <row r="54678" ht="12.75" customHeight="1" x14ac:dyDescent="0.25"/>
    <row r="54680" ht="12.75" customHeight="1" x14ac:dyDescent="0.25"/>
    <row r="54682" ht="12.75" customHeight="1" x14ac:dyDescent="0.25"/>
    <row r="54684" ht="12.75" customHeight="1" x14ac:dyDescent="0.25"/>
    <row r="54686" ht="12.75" customHeight="1" x14ac:dyDescent="0.25"/>
    <row r="54688" ht="12.75" customHeight="1" x14ac:dyDescent="0.25"/>
    <row r="54690" ht="12.75" customHeight="1" x14ac:dyDescent="0.25"/>
    <row r="54692" ht="12.75" customHeight="1" x14ac:dyDescent="0.25"/>
    <row r="54694" ht="12.75" customHeight="1" x14ac:dyDescent="0.25"/>
    <row r="54696" ht="12.75" customHeight="1" x14ac:dyDescent="0.25"/>
    <row r="54698" ht="12.75" customHeight="1" x14ac:dyDescent="0.25"/>
    <row r="54700" ht="12.75" customHeight="1" x14ac:dyDescent="0.25"/>
    <row r="54702" ht="12.75" customHeight="1" x14ac:dyDescent="0.25"/>
    <row r="54704" ht="12.75" customHeight="1" x14ac:dyDescent="0.25"/>
    <row r="54706" ht="12.75" customHeight="1" x14ac:dyDescent="0.25"/>
    <row r="54708" ht="12.75" customHeight="1" x14ac:dyDescent="0.25"/>
    <row r="54710" ht="12.75" customHeight="1" x14ac:dyDescent="0.25"/>
    <row r="54712" ht="12.75" customHeight="1" x14ac:dyDescent="0.25"/>
    <row r="54714" ht="12.75" customHeight="1" x14ac:dyDescent="0.25"/>
    <row r="54716" ht="12.75" customHeight="1" x14ac:dyDescent="0.25"/>
    <row r="54718" ht="12.75" customHeight="1" x14ac:dyDescent="0.25"/>
    <row r="54720" ht="12.75" customHeight="1" x14ac:dyDescent="0.25"/>
    <row r="54722" ht="12.75" customHeight="1" x14ac:dyDescent="0.25"/>
    <row r="54724" ht="12.75" customHeight="1" x14ac:dyDescent="0.25"/>
    <row r="54726" ht="12.75" customHeight="1" x14ac:dyDescent="0.25"/>
    <row r="54728" ht="12.75" customHeight="1" x14ac:dyDescent="0.25"/>
    <row r="54730" ht="12.75" customHeight="1" x14ac:dyDescent="0.25"/>
    <row r="54732" ht="12.75" customHeight="1" x14ac:dyDescent="0.25"/>
    <row r="54734" ht="12.75" customHeight="1" x14ac:dyDescent="0.25"/>
    <row r="54736" ht="12.75" customHeight="1" x14ac:dyDescent="0.25"/>
    <row r="54738" ht="12.75" customHeight="1" x14ac:dyDescent="0.25"/>
    <row r="54740" ht="12.75" customHeight="1" x14ac:dyDescent="0.25"/>
    <row r="54742" ht="12.75" customHeight="1" x14ac:dyDescent="0.25"/>
    <row r="54744" ht="12.75" customHeight="1" x14ac:dyDescent="0.25"/>
    <row r="54746" ht="12.75" customHeight="1" x14ac:dyDescent="0.25"/>
    <row r="54748" ht="12.75" customHeight="1" x14ac:dyDescent="0.25"/>
    <row r="54750" ht="12.75" customHeight="1" x14ac:dyDescent="0.25"/>
    <row r="54752" ht="12.75" customHeight="1" x14ac:dyDescent="0.25"/>
    <row r="54754" ht="12.75" customHeight="1" x14ac:dyDescent="0.25"/>
    <row r="54756" ht="12.75" customHeight="1" x14ac:dyDescent="0.25"/>
    <row r="54758" ht="12.75" customHeight="1" x14ac:dyDescent="0.25"/>
    <row r="54760" ht="12.75" customHeight="1" x14ac:dyDescent="0.25"/>
    <row r="54762" ht="12.75" customHeight="1" x14ac:dyDescent="0.25"/>
    <row r="54764" ht="12.75" customHeight="1" x14ac:dyDescent="0.25"/>
    <row r="54766" ht="12.75" customHeight="1" x14ac:dyDescent="0.25"/>
    <row r="54768" ht="12.75" customHeight="1" x14ac:dyDescent="0.25"/>
    <row r="54770" ht="12.75" customHeight="1" x14ac:dyDescent="0.25"/>
    <row r="54772" ht="12.75" customHeight="1" x14ac:dyDescent="0.25"/>
    <row r="54774" ht="12.75" customHeight="1" x14ac:dyDescent="0.25"/>
    <row r="54776" ht="12.75" customHeight="1" x14ac:dyDescent="0.25"/>
    <row r="54778" ht="12.75" customHeight="1" x14ac:dyDescent="0.25"/>
    <row r="54780" ht="12.75" customHeight="1" x14ac:dyDescent="0.25"/>
    <row r="54782" ht="12.75" customHeight="1" x14ac:dyDescent="0.25"/>
    <row r="54784" ht="12.75" customHeight="1" x14ac:dyDescent="0.25"/>
    <row r="54786" ht="12.75" customHeight="1" x14ac:dyDescent="0.25"/>
    <row r="54788" ht="12.75" customHeight="1" x14ac:dyDescent="0.25"/>
    <row r="54790" ht="12.75" customHeight="1" x14ac:dyDescent="0.25"/>
    <row r="54792" ht="12.75" customHeight="1" x14ac:dyDescent="0.25"/>
    <row r="54794" ht="12.75" customHeight="1" x14ac:dyDescent="0.25"/>
    <row r="54796" ht="12.75" customHeight="1" x14ac:dyDescent="0.25"/>
    <row r="54798" ht="12.75" customHeight="1" x14ac:dyDescent="0.25"/>
    <row r="54800" ht="12.75" customHeight="1" x14ac:dyDescent="0.25"/>
    <row r="54802" ht="12.75" customHeight="1" x14ac:dyDescent="0.25"/>
    <row r="54804" ht="12.75" customHeight="1" x14ac:dyDescent="0.25"/>
    <row r="54806" ht="12.75" customHeight="1" x14ac:dyDescent="0.25"/>
    <row r="54808" ht="12.75" customHeight="1" x14ac:dyDescent="0.25"/>
    <row r="54810" ht="12.75" customHeight="1" x14ac:dyDescent="0.25"/>
    <row r="54812" ht="12.75" customHeight="1" x14ac:dyDescent="0.25"/>
    <row r="54814" ht="12.75" customHeight="1" x14ac:dyDescent="0.25"/>
    <row r="54816" ht="12.75" customHeight="1" x14ac:dyDescent="0.25"/>
    <row r="54818" ht="12.75" customHeight="1" x14ac:dyDescent="0.25"/>
    <row r="54820" ht="12.75" customHeight="1" x14ac:dyDescent="0.25"/>
    <row r="54822" ht="12.75" customHeight="1" x14ac:dyDescent="0.25"/>
    <row r="54824" ht="12.75" customHeight="1" x14ac:dyDescent="0.25"/>
    <row r="54826" ht="12.75" customHeight="1" x14ac:dyDescent="0.25"/>
    <row r="54828" ht="12.75" customHeight="1" x14ac:dyDescent="0.25"/>
    <row r="54830" ht="12.75" customHeight="1" x14ac:dyDescent="0.25"/>
    <row r="54832" ht="12.75" customHeight="1" x14ac:dyDescent="0.25"/>
    <row r="54834" ht="12.75" customHeight="1" x14ac:dyDescent="0.25"/>
    <row r="54836" ht="12.75" customHeight="1" x14ac:dyDescent="0.25"/>
    <row r="54838" ht="12.75" customHeight="1" x14ac:dyDescent="0.25"/>
    <row r="54840" ht="12.75" customHeight="1" x14ac:dyDescent="0.25"/>
    <row r="54842" ht="12.75" customHeight="1" x14ac:dyDescent="0.25"/>
    <row r="54844" ht="12.75" customHeight="1" x14ac:dyDescent="0.25"/>
    <row r="54846" ht="12.75" customHeight="1" x14ac:dyDescent="0.25"/>
    <row r="54848" ht="12.75" customHeight="1" x14ac:dyDescent="0.25"/>
    <row r="54850" ht="12.75" customHeight="1" x14ac:dyDescent="0.25"/>
    <row r="54852" ht="12.75" customHeight="1" x14ac:dyDescent="0.25"/>
    <row r="54854" ht="12.75" customHeight="1" x14ac:dyDescent="0.25"/>
    <row r="54856" ht="12.75" customHeight="1" x14ac:dyDescent="0.25"/>
    <row r="54858" ht="12.75" customHeight="1" x14ac:dyDescent="0.25"/>
    <row r="54860" ht="12.75" customHeight="1" x14ac:dyDescent="0.25"/>
    <row r="54862" ht="12.75" customHeight="1" x14ac:dyDescent="0.25"/>
    <row r="54864" ht="12.75" customHeight="1" x14ac:dyDescent="0.25"/>
    <row r="54866" ht="12.75" customHeight="1" x14ac:dyDescent="0.25"/>
    <row r="54868" ht="12.75" customHeight="1" x14ac:dyDescent="0.25"/>
    <row r="54870" ht="12.75" customHeight="1" x14ac:dyDescent="0.25"/>
    <row r="54872" ht="12.75" customHeight="1" x14ac:dyDescent="0.25"/>
    <row r="54874" ht="12.75" customHeight="1" x14ac:dyDescent="0.25"/>
    <row r="54876" ht="12.75" customHeight="1" x14ac:dyDescent="0.25"/>
    <row r="54878" ht="12.75" customHeight="1" x14ac:dyDescent="0.25"/>
    <row r="54880" ht="12.75" customHeight="1" x14ac:dyDescent="0.25"/>
    <row r="54882" ht="12.75" customHeight="1" x14ac:dyDescent="0.25"/>
    <row r="54884" ht="12.75" customHeight="1" x14ac:dyDescent="0.25"/>
    <row r="54886" ht="12.75" customHeight="1" x14ac:dyDescent="0.25"/>
    <row r="54888" ht="12.75" customHeight="1" x14ac:dyDescent="0.25"/>
    <row r="54890" ht="12.75" customHeight="1" x14ac:dyDescent="0.25"/>
    <row r="54892" ht="12.75" customHeight="1" x14ac:dyDescent="0.25"/>
    <row r="54894" ht="12.75" customHeight="1" x14ac:dyDescent="0.25"/>
    <row r="54896" ht="12.75" customHeight="1" x14ac:dyDescent="0.25"/>
    <row r="54898" ht="12.75" customHeight="1" x14ac:dyDescent="0.25"/>
    <row r="54900" ht="12.75" customHeight="1" x14ac:dyDescent="0.25"/>
    <row r="54902" ht="12.75" customHeight="1" x14ac:dyDescent="0.25"/>
    <row r="54904" ht="12.75" customHeight="1" x14ac:dyDescent="0.25"/>
    <row r="54906" ht="12.75" customHeight="1" x14ac:dyDescent="0.25"/>
    <row r="54908" ht="12.75" customHeight="1" x14ac:dyDescent="0.25"/>
    <row r="54910" ht="12.75" customHeight="1" x14ac:dyDescent="0.25"/>
    <row r="54912" ht="12.75" customHeight="1" x14ac:dyDescent="0.25"/>
    <row r="54914" ht="12.75" customHeight="1" x14ac:dyDescent="0.25"/>
    <row r="54916" ht="12.75" customHeight="1" x14ac:dyDescent="0.25"/>
    <row r="54918" ht="12.75" customHeight="1" x14ac:dyDescent="0.25"/>
    <row r="54920" ht="12.75" customHeight="1" x14ac:dyDescent="0.25"/>
    <row r="54922" ht="12.75" customHeight="1" x14ac:dyDescent="0.25"/>
    <row r="54924" ht="12.75" customHeight="1" x14ac:dyDescent="0.25"/>
    <row r="54926" ht="12.75" customHeight="1" x14ac:dyDescent="0.25"/>
    <row r="54928" ht="12.75" customHeight="1" x14ac:dyDescent="0.25"/>
    <row r="54930" ht="12.75" customHeight="1" x14ac:dyDescent="0.25"/>
    <row r="54932" ht="12.75" customHeight="1" x14ac:dyDescent="0.25"/>
    <row r="54934" ht="12.75" customHeight="1" x14ac:dyDescent="0.25"/>
    <row r="54936" ht="12.75" customHeight="1" x14ac:dyDescent="0.25"/>
    <row r="54938" ht="12.75" customHeight="1" x14ac:dyDescent="0.25"/>
    <row r="54940" ht="12.75" customHeight="1" x14ac:dyDescent="0.25"/>
    <row r="54942" ht="12.75" customHeight="1" x14ac:dyDescent="0.25"/>
    <row r="54944" ht="12.75" customHeight="1" x14ac:dyDescent="0.25"/>
    <row r="54946" ht="12.75" customHeight="1" x14ac:dyDescent="0.25"/>
    <row r="54948" ht="12.75" customHeight="1" x14ac:dyDescent="0.25"/>
    <row r="54950" ht="12.75" customHeight="1" x14ac:dyDescent="0.25"/>
    <row r="54952" ht="12.75" customHeight="1" x14ac:dyDescent="0.25"/>
    <row r="54954" ht="12.75" customHeight="1" x14ac:dyDescent="0.25"/>
    <row r="54956" ht="12.75" customHeight="1" x14ac:dyDescent="0.25"/>
    <row r="54958" ht="12.75" customHeight="1" x14ac:dyDescent="0.25"/>
    <row r="54960" ht="12.75" customHeight="1" x14ac:dyDescent="0.25"/>
    <row r="54962" ht="12.75" customHeight="1" x14ac:dyDescent="0.25"/>
    <row r="54964" ht="12.75" customHeight="1" x14ac:dyDescent="0.25"/>
    <row r="54966" ht="12.75" customHeight="1" x14ac:dyDescent="0.25"/>
    <row r="54968" ht="12.75" customHeight="1" x14ac:dyDescent="0.25"/>
    <row r="54970" ht="12.75" customHeight="1" x14ac:dyDescent="0.25"/>
    <row r="54972" ht="12.75" customHeight="1" x14ac:dyDescent="0.25"/>
    <row r="54974" ht="12.75" customHeight="1" x14ac:dyDescent="0.25"/>
    <row r="54976" ht="12.75" customHeight="1" x14ac:dyDescent="0.25"/>
    <row r="54978" ht="12.75" customHeight="1" x14ac:dyDescent="0.25"/>
    <row r="54980" ht="12.75" customHeight="1" x14ac:dyDescent="0.25"/>
    <row r="54982" ht="12.75" customHeight="1" x14ac:dyDescent="0.25"/>
    <row r="54984" ht="12.75" customHeight="1" x14ac:dyDescent="0.25"/>
    <row r="54986" ht="12.75" customHeight="1" x14ac:dyDescent="0.25"/>
    <row r="54988" ht="12.75" customHeight="1" x14ac:dyDescent="0.25"/>
    <row r="54990" ht="12.75" customHeight="1" x14ac:dyDescent="0.25"/>
    <row r="54992" ht="12.75" customHeight="1" x14ac:dyDescent="0.25"/>
    <row r="54994" ht="12.75" customHeight="1" x14ac:dyDescent="0.25"/>
    <row r="54996" ht="12.75" customHeight="1" x14ac:dyDescent="0.25"/>
    <row r="54998" ht="12.75" customHeight="1" x14ac:dyDescent="0.25"/>
    <row r="55000" ht="12.75" customHeight="1" x14ac:dyDescent="0.25"/>
    <row r="55002" ht="12.75" customHeight="1" x14ac:dyDescent="0.25"/>
    <row r="55004" ht="12.75" customHeight="1" x14ac:dyDescent="0.25"/>
    <row r="55006" ht="12.75" customHeight="1" x14ac:dyDescent="0.25"/>
    <row r="55008" ht="12.75" customHeight="1" x14ac:dyDescent="0.25"/>
    <row r="55010" ht="12.75" customHeight="1" x14ac:dyDescent="0.25"/>
    <row r="55012" ht="12.75" customHeight="1" x14ac:dyDescent="0.25"/>
    <row r="55014" ht="12.75" customHeight="1" x14ac:dyDescent="0.25"/>
    <row r="55016" ht="12.75" customHeight="1" x14ac:dyDescent="0.25"/>
    <row r="55018" ht="12.75" customHeight="1" x14ac:dyDescent="0.25"/>
    <row r="55020" ht="12.75" customHeight="1" x14ac:dyDescent="0.25"/>
    <row r="55022" ht="12.75" customHeight="1" x14ac:dyDescent="0.25"/>
    <row r="55024" ht="12.75" customHeight="1" x14ac:dyDescent="0.25"/>
    <row r="55026" ht="12.75" customHeight="1" x14ac:dyDescent="0.25"/>
    <row r="55028" ht="12.75" customHeight="1" x14ac:dyDescent="0.25"/>
    <row r="55030" ht="12.75" customHeight="1" x14ac:dyDescent="0.25"/>
    <row r="55032" ht="12.75" customHeight="1" x14ac:dyDescent="0.25"/>
    <row r="55034" ht="12.75" customHeight="1" x14ac:dyDescent="0.25"/>
    <row r="55036" ht="12.75" customHeight="1" x14ac:dyDescent="0.25"/>
    <row r="55038" ht="12.75" customHeight="1" x14ac:dyDescent="0.25"/>
    <row r="55040" ht="12.75" customHeight="1" x14ac:dyDescent="0.25"/>
    <row r="55042" ht="12.75" customHeight="1" x14ac:dyDescent="0.25"/>
    <row r="55044" ht="12.75" customHeight="1" x14ac:dyDescent="0.25"/>
    <row r="55046" ht="12.75" customHeight="1" x14ac:dyDescent="0.25"/>
    <row r="55048" ht="12.75" customHeight="1" x14ac:dyDescent="0.25"/>
    <row r="55050" ht="12.75" customHeight="1" x14ac:dyDescent="0.25"/>
    <row r="55052" ht="12.75" customHeight="1" x14ac:dyDescent="0.25"/>
    <row r="55054" ht="12.75" customHeight="1" x14ac:dyDescent="0.25"/>
    <row r="55056" ht="12.75" customHeight="1" x14ac:dyDescent="0.25"/>
    <row r="55058" ht="12.75" customHeight="1" x14ac:dyDescent="0.25"/>
    <row r="55060" ht="12.75" customHeight="1" x14ac:dyDescent="0.25"/>
    <row r="55062" ht="12.75" customHeight="1" x14ac:dyDescent="0.25"/>
    <row r="55064" ht="12.75" customHeight="1" x14ac:dyDescent="0.25"/>
    <row r="55066" ht="12.75" customHeight="1" x14ac:dyDescent="0.25"/>
    <row r="55068" ht="12.75" customHeight="1" x14ac:dyDescent="0.25"/>
    <row r="55070" ht="12.75" customHeight="1" x14ac:dyDescent="0.25"/>
    <row r="55072" ht="12.75" customHeight="1" x14ac:dyDescent="0.25"/>
    <row r="55074" ht="12.75" customHeight="1" x14ac:dyDescent="0.25"/>
    <row r="55076" ht="12.75" customHeight="1" x14ac:dyDescent="0.25"/>
    <row r="55078" ht="12.75" customHeight="1" x14ac:dyDescent="0.25"/>
    <row r="55080" ht="12.75" customHeight="1" x14ac:dyDescent="0.25"/>
    <row r="55082" ht="12.75" customHeight="1" x14ac:dyDescent="0.25"/>
    <row r="55084" ht="12.75" customHeight="1" x14ac:dyDescent="0.25"/>
    <row r="55086" ht="12.75" customHeight="1" x14ac:dyDescent="0.25"/>
    <row r="55088" ht="12.75" customHeight="1" x14ac:dyDescent="0.25"/>
    <row r="55090" ht="12.75" customHeight="1" x14ac:dyDescent="0.25"/>
    <row r="55092" ht="12.75" customHeight="1" x14ac:dyDescent="0.25"/>
    <row r="55094" ht="12.75" customHeight="1" x14ac:dyDescent="0.25"/>
    <row r="55096" ht="12.75" customHeight="1" x14ac:dyDescent="0.25"/>
    <row r="55098" ht="12.75" customHeight="1" x14ac:dyDescent="0.25"/>
    <row r="55100" ht="12.75" customHeight="1" x14ac:dyDescent="0.25"/>
    <row r="55102" ht="12.75" customHeight="1" x14ac:dyDescent="0.25"/>
    <row r="55104" ht="12.75" customHeight="1" x14ac:dyDescent="0.25"/>
    <row r="55106" ht="12.75" customHeight="1" x14ac:dyDescent="0.25"/>
    <row r="55108" ht="12.75" customHeight="1" x14ac:dyDescent="0.25"/>
    <row r="55110" ht="12.75" customHeight="1" x14ac:dyDescent="0.25"/>
    <row r="55112" ht="12.75" customHeight="1" x14ac:dyDescent="0.25"/>
    <row r="55114" ht="12.75" customHeight="1" x14ac:dyDescent="0.25"/>
    <row r="55116" ht="12.75" customHeight="1" x14ac:dyDescent="0.25"/>
    <row r="55118" ht="12.75" customHeight="1" x14ac:dyDescent="0.25"/>
    <row r="55120" ht="12.75" customHeight="1" x14ac:dyDescent="0.25"/>
    <row r="55122" ht="12.75" customHeight="1" x14ac:dyDescent="0.25"/>
    <row r="55124" ht="12.75" customHeight="1" x14ac:dyDescent="0.25"/>
    <row r="55126" ht="12.75" customHeight="1" x14ac:dyDescent="0.25"/>
    <row r="55128" ht="12.75" customHeight="1" x14ac:dyDescent="0.25"/>
    <row r="55130" ht="12.75" customHeight="1" x14ac:dyDescent="0.25"/>
    <row r="55132" ht="12.75" customHeight="1" x14ac:dyDescent="0.25"/>
    <row r="55134" ht="12.75" customHeight="1" x14ac:dyDescent="0.25"/>
    <row r="55136" ht="12.75" customHeight="1" x14ac:dyDescent="0.25"/>
    <row r="55138" ht="12.75" customHeight="1" x14ac:dyDescent="0.25"/>
    <row r="55140" ht="12.75" customHeight="1" x14ac:dyDescent="0.25"/>
    <row r="55142" ht="12.75" customHeight="1" x14ac:dyDescent="0.25"/>
    <row r="55144" ht="12.75" customHeight="1" x14ac:dyDescent="0.25"/>
    <row r="55146" ht="12.75" customHeight="1" x14ac:dyDescent="0.25"/>
    <row r="55148" ht="12.75" customHeight="1" x14ac:dyDescent="0.25"/>
    <row r="55150" ht="12.75" customHeight="1" x14ac:dyDescent="0.25"/>
    <row r="55152" ht="12.75" customHeight="1" x14ac:dyDescent="0.25"/>
    <row r="55154" ht="12.75" customHeight="1" x14ac:dyDescent="0.25"/>
    <row r="55156" ht="12.75" customHeight="1" x14ac:dyDescent="0.25"/>
    <row r="55158" ht="12.75" customHeight="1" x14ac:dyDescent="0.25"/>
    <row r="55160" ht="12.75" customHeight="1" x14ac:dyDescent="0.25"/>
    <row r="55162" ht="12.75" customHeight="1" x14ac:dyDescent="0.25"/>
    <row r="55164" ht="12.75" customHeight="1" x14ac:dyDescent="0.25"/>
    <row r="55166" ht="12.75" customHeight="1" x14ac:dyDescent="0.25"/>
    <row r="55168" ht="12.75" customHeight="1" x14ac:dyDescent="0.25"/>
    <row r="55170" ht="12.75" customHeight="1" x14ac:dyDescent="0.25"/>
    <row r="55172" ht="12.75" customHeight="1" x14ac:dyDescent="0.25"/>
    <row r="55174" ht="12.75" customHeight="1" x14ac:dyDescent="0.25"/>
    <row r="55176" ht="12.75" customHeight="1" x14ac:dyDescent="0.25"/>
    <row r="55178" ht="12.75" customHeight="1" x14ac:dyDescent="0.25"/>
    <row r="55180" ht="12.75" customHeight="1" x14ac:dyDescent="0.25"/>
    <row r="55182" ht="12.75" customHeight="1" x14ac:dyDescent="0.25"/>
    <row r="55184" ht="12.75" customHeight="1" x14ac:dyDescent="0.25"/>
    <row r="55186" ht="12.75" customHeight="1" x14ac:dyDescent="0.25"/>
    <row r="55188" ht="12.75" customHeight="1" x14ac:dyDescent="0.25"/>
    <row r="55190" ht="12.75" customHeight="1" x14ac:dyDescent="0.25"/>
    <row r="55192" ht="12.75" customHeight="1" x14ac:dyDescent="0.25"/>
    <row r="55194" ht="12.75" customHeight="1" x14ac:dyDescent="0.25"/>
    <row r="55196" ht="12.75" customHeight="1" x14ac:dyDescent="0.25"/>
    <row r="55198" ht="12.75" customHeight="1" x14ac:dyDescent="0.25"/>
    <row r="55200" ht="12.75" customHeight="1" x14ac:dyDescent="0.25"/>
    <row r="55202" ht="12.75" customHeight="1" x14ac:dyDescent="0.25"/>
    <row r="55204" ht="12.75" customHeight="1" x14ac:dyDescent="0.25"/>
    <row r="55206" ht="12.75" customHeight="1" x14ac:dyDescent="0.25"/>
    <row r="55208" ht="12.75" customHeight="1" x14ac:dyDescent="0.25"/>
    <row r="55210" ht="12.75" customHeight="1" x14ac:dyDescent="0.25"/>
    <row r="55212" ht="12.75" customHeight="1" x14ac:dyDescent="0.25"/>
    <row r="55214" ht="12.75" customHeight="1" x14ac:dyDescent="0.25"/>
    <row r="55216" ht="12.75" customHeight="1" x14ac:dyDescent="0.25"/>
    <row r="55218" ht="12.75" customHeight="1" x14ac:dyDescent="0.25"/>
    <row r="55220" ht="12.75" customHeight="1" x14ac:dyDescent="0.25"/>
    <row r="55222" ht="12.75" customHeight="1" x14ac:dyDescent="0.25"/>
    <row r="55224" ht="12.75" customHeight="1" x14ac:dyDescent="0.25"/>
    <row r="55226" ht="12.75" customHeight="1" x14ac:dyDescent="0.25"/>
    <row r="55228" ht="12.75" customHeight="1" x14ac:dyDescent="0.25"/>
    <row r="55230" ht="12.75" customHeight="1" x14ac:dyDescent="0.25"/>
    <row r="55232" ht="12.75" customHeight="1" x14ac:dyDescent="0.25"/>
    <row r="55234" ht="12.75" customHeight="1" x14ac:dyDescent="0.25"/>
    <row r="55236" ht="12.75" customHeight="1" x14ac:dyDescent="0.25"/>
    <row r="55238" ht="12.75" customHeight="1" x14ac:dyDescent="0.25"/>
    <row r="55240" ht="12.75" customHeight="1" x14ac:dyDescent="0.25"/>
    <row r="55242" ht="12.75" customHeight="1" x14ac:dyDescent="0.25"/>
    <row r="55244" ht="12.75" customHeight="1" x14ac:dyDescent="0.25"/>
    <row r="55246" ht="12.75" customHeight="1" x14ac:dyDescent="0.25"/>
    <row r="55248" ht="12.75" customHeight="1" x14ac:dyDescent="0.25"/>
    <row r="55250" ht="12.75" customHeight="1" x14ac:dyDescent="0.25"/>
    <row r="55252" ht="12.75" customHeight="1" x14ac:dyDescent="0.25"/>
    <row r="55254" ht="12.75" customHeight="1" x14ac:dyDescent="0.25"/>
    <row r="55256" ht="12.75" customHeight="1" x14ac:dyDescent="0.25"/>
    <row r="55258" ht="12.75" customHeight="1" x14ac:dyDescent="0.25"/>
    <row r="55260" ht="12.75" customHeight="1" x14ac:dyDescent="0.25"/>
    <row r="55262" ht="12.75" customHeight="1" x14ac:dyDescent="0.25"/>
    <row r="55264" ht="12.75" customHeight="1" x14ac:dyDescent="0.25"/>
    <row r="55266" ht="12.75" customHeight="1" x14ac:dyDescent="0.25"/>
    <row r="55268" ht="12.75" customHeight="1" x14ac:dyDescent="0.25"/>
    <row r="55270" ht="12.75" customHeight="1" x14ac:dyDescent="0.25"/>
    <row r="55272" ht="12.75" customHeight="1" x14ac:dyDescent="0.25"/>
    <row r="55274" ht="12.75" customHeight="1" x14ac:dyDescent="0.25"/>
    <row r="55276" ht="12.75" customHeight="1" x14ac:dyDescent="0.25"/>
    <row r="55278" ht="12.75" customHeight="1" x14ac:dyDescent="0.25"/>
    <row r="55280" ht="12.75" customHeight="1" x14ac:dyDescent="0.25"/>
    <row r="55282" ht="12.75" customHeight="1" x14ac:dyDescent="0.25"/>
    <row r="55284" ht="12.75" customHeight="1" x14ac:dyDescent="0.25"/>
    <row r="55286" ht="12.75" customHeight="1" x14ac:dyDescent="0.25"/>
    <row r="55288" ht="12.75" customHeight="1" x14ac:dyDescent="0.25"/>
    <row r="55290" ht="12.75" customHeight="1" x14ac:dyDescent="0.25"/>
    <row r="55292" ht="12.75" customHeight="1" x14ac:dyDescent="0.25"/>
    <row r="55294" ht="12.75" customHeight="1" x14ac:dyDescent="0.25"/>
    <row r="55296" ht="12.75" customHeight="1" x14ac:dyDescent="0.25"/>
    <row r="55298" ht="12.75" customHeight="1" x14ac:dyDescent="0.25"/>
    <row r="55300" ht="12.75" customHeight="1" x14ac:dyDescent="0.25"/>
    <row r="55302" ht="12.75" customHeight="1" x14ac:dyDescent="0.25"/>
    <row r="55304" ht="12.75" customHeight="1" x14ac:dyDescent="0.25"/>
    <row r="55306" ht="12.75" customHeight="1" x14ac:dyDescent="0.25"/>
    <row r="55308" ht="12.75" customHeight="1" x14ac:dyDescent="0.25"/>
    <row r="55310" ht="12.75" customHeight="1" x14ac:dyDescent="0.25"/>
    <row r="55312" ht="12.75" customHeight="1" x14ac:dyDescent="0.25"/>
    <row r="55314" ht="12.75" customHeight="1" x14ac:dyDescent="0.25"/>
    <row r="55316" ht="12.75" customHeight="1" x14ac:dyDescent="0.25"/>
    <row r="55318" ht="12.75" customHeight="1" x14ac:dyDescent="0.25"/>
    <row r="55320" ht="12.75" customHeight="1" x14ac:dyDescent="0.25"/>
    <row r="55322" ht="12.75" customHeight="1" x14ac:dyDescent="0.25"/>
    <row r="55324" ht="12.75" customHeight="1" x14ac:dyDescent="0.25"/>
    <row r="55326" ht="12.75" customHeight="1" x14ac:dyDescent="0.25"/>
    <row r="55328" ht="12.75" customHeight="1" x14ac:dyDescent="0.25"/>
    <row r="55330" ht="12.75" customHeight="1" x14ac:dyDescent="0.25"/>
    <row r="55332" ht="12.75" customHeight="1" x14ac:dyDescent="0.25"/>
    <row r="55334" ht="12.75" customHeight="1" x14ac:dyDescent="0.25"/>
    <row r="55336" ht="12.75" customHeight="1" x14ac:dyDescent="0.25"/>
    <row r="55338" ht="12.75" customHeight="1" x14ac:dyDescent="0.25"/>
    <row r="55340" ht="12.75" customHeight="1" x14ac:dyDescent="0.25"/>
    <row r="55342" ht="12.75" customHeight="1" x14ac:dyDescent="0.25"/>
    <row r="55344" ht="12.75" customHeight="1" x14ac:dyDescent="0.25"/>
    <row r="55346" ht="12.75" customHeight="1" x14ac:dyDescent="0.25"/>
    <row r="55348" ht="12.75" customHeight="1" x14ac:dyDescent="0.25"/>
    <row r="55350" ht="12.75" customHeight="1" x14ac:dyDescent="0.25"/>
    <row r="55352" ht="12.75" customHeight="1" x14ac:dyDescent="0.25"/>
    <row r="55354" ht="12.75" customHeight="1" x14ac:dyDescent="0.25"/>
    <row r="55356" ht="12.75" customHeight="1" x14ac:dyDescent="0.25"/>
    <row r="55358" ht="12.75" customHeight="1" x14ac:dyDescent="0.25"/>
    <row r="55360" ht="12.75" customHeight="1" x14ac:dyDescent="0.25"/>
    <row r="55362" ht="12.75" customHeight="1" x14ac:dyDescent="0.25"/>
    <row r="55364" ht="12.75" customHeight="1" x14ac:dyDescent="0.25"/>
    <row r="55366" ht="12.75" customHeight="1" x14ac:dyDescent="0.25"/>
    <row r="55368" ht="12.75" customHeight="1" x14ac:dyDescent="0.25"/>
    <row r="55370" ht="12.75" customHeight="1" x14ac:dyDescent="0.25"/>
    <row r="55372" ht="12.75" customHeight="1" x14ac:dyDescent="0.25"/>
    <row r="55374" ht="12.75" customHeight="1" x14ac:dyDescent="0.25"/>
    <row r="55376" ht="12.75" customHeight="1" x14ac:dyDescent="0.25"/>
    <row r="55378" ht="12.75" customHeight="1" x14ac:dyDescent="0.25"/>
    <row r="55380" ht="12.75" customHeight="1" x14ac:dyDescent="0.25"/>
    <row r="55382" ht="12.75" customHeight="1" x14ac:dyDescent="0.25"/>
    <row r="55384" ht="12.75" customHeight="1" x14ac:dyDescent="0.25"/>
    <row r="55386" ht="12.75" customHeight="1" x14ac:dyDescent="0.25"/>
    <row r="55388" ht="12.75" customHeight="1" x14ac:dyDescent="0.25"/>
    <row r="55390" ht="12.75" customHeight="1" x14ac:dyDescent="0.25"/>
    <row r="55392" ht="12.75" customHeight="1" x14ac:dyDescent="0.25"/>
    <row r="55394" ht="12.75" customHeight="1" x14ac:dyDescent="0.25"/>
    <row r="55396" ht="12.75" customHeight="1" x14ac:dyDescent="0.25"/>
    <row r="55398" ht="12.75" customHeight="1" x14ac:dyDescent="0.25"/>
    <row r="55400" ht="12.75" customHeight="1" x14ac:dyDescent="0.25"/>
    <row r="55402" ht="12.75" customHeight="1" x14ac:dyDescent="0.25"/>
    <row r="55404" ht="12.75" customHeight="1" x14ac:dyDescent="0.25"/>
    <row r="55406" ht="12.75" customHeight="1" x14ac:dyDescent="0.25"/>
    <row r="55408" ht="12.75" customHeight="1" x14ac:dyDescent="0.25"/>
    <row r="55410" ht="12.75" customHeight="1" x14ac:dyDescent="0.25"/>
    <row r="55412" ht="12.75" customHeight="1" x14ac:dyDescent="0.25"/>
    <row r="55414" ht="12.75" customHeight="1" x14ac:dyDescent="0.25"/>
    <row r="55416" ht="12.75" customHeight="1" x14ac:dyDescent="0.25"/>
    <row r="55418" ht="12.75" customHeight="1" x14ac:dyDescent="0.25"/>
    <row r="55420" ht="12.75" customHeight="1" x14ac:dyDescent="0.25"/>
    <row r="55422" ht="12.75" customHeight="1" x14ac:dyDescent="0.25"/>
    <row r="55424" ht="12.75" customHeight="1" x14ac:dyDescent="0.25"/>
    <row r="55426" ht="12.75" customHeight="1" x14ac:dyDescent="0.25"/>
    <row r="55428" ht="12.75" customHeight="1" x14ac:dyDescent="0.25"/>
    <row r="55430" ht="12.75" customHeight="1" x14ac:dyDescent="0.25"/>
    <row r="55432" ht="12.75" customHeight="1" x14ac:dyDescent="0.25"/>
    <row r="55434" ht="12.75" customHeight="1" x14ac:dyDescent="0.25"/>
    <row r="55436" ht="12.75" customHeight="1" x14ac:dyDescent="0.25"/>
    <row r="55438" ht="12.75" customHeight="1" x14ac:dyDescent="0.25"/>
    <row r="55440" ht="12.75" customHeight="1" x14ac:dyDescent="0.25"/>
    <row r="55442" ht="12.75" customHeight="1" x14ac:dyDescent="0.25"/>
    <row r="55444" ht="12.75" customHeight="1" x14ac:dyDescent="0.25"/>
    <row r="55446" ht="12.75" customHeight="1" x14ac:dyDescent="0.25"/>
    <row r="55448" ht="12.75" customHeight="1" x14ac:dyDescent="0.25"/>
    <row r="55450" ht="12.75" customHeight="1" x14ac:dyDescent="0.25"/>
    <row r="55452" ht="12.75" customHeight="1" x14ac:dyDescent="0.25"/>
    <row r="55454" ht="12.75" customHeight="1" x14ac:dyDescent="0.25"/>
    <row r="55456" ht="12.75" customHeight="1" x14ac:dyDescent="0.25"/>
    <row r="55458" ht="12.75" customHeight="1" x14ac:dyDescent="0.25"/>
    <row r="55460" ht="12.75" customHeight="1" x14ac:dyDescent="0.25"/>
    <row r="55462" ht="12.75" customHeight="1" x14ac:dyDescent="0.25"/>
    <row r="55464" ht="12.75" customHeight="1" x14ac:dyDescent="0.25"/>
    <row r="55466" ht="12.75" customHeight="1" x14ac:dyDescent="0.25"/>
    <row r="55468" ht="12.75" customHeight="1" x14ac:dyDescent="0.25"/>
    <row r="55470" ht="12.75" customHeight="1" x14ac:dyDescent="0.25"/>
    <row r="55472" ht="12.75" customHeight="1" x14ac:dyDescent="0.25"/>
    <row r="55474" ht="12.75" customHeight="1" x14ac:dyDescent="0.25"/>
    <row r="55476" ht="12.75" customHeight="1" x14ac:dyDescent="0.25"/>
    <row r="55478" ht="12.75" customHeight="1" x14ac:dyDescent="0.25"/>
    <row r="55480" ht="12.75" customHeight="1" x14ac:dyDescent="0.25"/>
    <row r="55482" ht="12.75" customHeight="1" x14ac:dyDescent="0.25"/>
    <row r="55484" ht="12.75" customHeight="1" x14ac:dyDescent="0.25"/>
    <row r="55486" ht="12.75" customHeight="1" x14ac:dyDescent="0.25"/>
    <row r="55488" ht="12.75" customHeight="1" x14ac:dyDescent="0.25"/>
    <row r="55490" ht="12.75" customHeight="1" x14ac:dyDescent="0.25"/>
    <row r="55492" ht="12.75" customHeight="1" x14ac:dyDescent="0.25"/>
    <row r="55494" ht="12.75" customHeight="1" x14ac:dyDescent="0.25"/>
    <row r="55496" ht="12.75" customHeight="1" x14ac:dyDescent="0.25"/>
    <row r="55498" ht="12.75" customHeight="1" x14ac:dyDescent="0.25"/>
    <row r="55500" ht="12.75" customHeight="1" x14ac:dyDescent="0.25"/>
    <row r="55502" ht="12.75" customHeight="1" x14ac:dyDescent="0.25"/>
    <row r="55504" ht="12.75" customHeight="1" x14ac:dyDescent="0.25"/>
    <row r="55506" ht="12.75" customHeight="1" x14ac:dyDescent="0.25"/>
    <row r="55508" ht="12.75" customHeight="1" x14ac:dyDescent="0.25"/>
    <row r="55510" ht="12.75" customHeight="1" x14ac:dyDescent="0.25"/>
    <row r="55512" ht="12.75" customHeight="1" x14ac:dyDescent="0.25"/>
    <row r="55514" ht="12.75" customHeight="1" x14ac:dyDescent="0.25"/>
    <row r="55516" ht="12.75" customHeight="1" x14ac:dyDescent="0.25"/>
    <row r="55518" ht="12.75" customHeight="1" x14ac:dyDescent="0.25"/>
    <row r="55520" ht="12.75" customHeight="1" x14ac:dyDescent="0.25"/>
    <row r="55522" ht="12.75" customHeight="1" x14ac:dyDescent="0.25"/>
    <row r="55524" ht="12.75" customHeight="1" x14ac:dyDescent="0.25"/>
    <row r="55526" ht="12.75" customHeight="1" x14ac:dyDescent="0.25"/>
    <row r="55528" ht="12.75" customHeight="1" x14ac:dyDescent="0.25"/>
    <row r="55530" ht="12.75" customHeight="1" x14ac:dyDescent="0.25"/>
    <row r="55532" ht="12.75" customHeight="1" x14ac:dyDescent="0.25"/>
    <row r="55534" ht="12.75" customHeight="1" x14ac:dyDescent="0.25"/>
    <row r="55536" ht="12.75" customHeight="1" x14ac:dyDescent="0.25"/>
    <row r="55538" ht="12.75" customHeight="1" x14ac:dyDescent="0.25"/>
    <row r="55540" ht="12.75" customHeight="1" x14ac:dyDescent="0.25"/>
    <row r="55542" ht="12.75" customHeight="1" x14ac:dyDescent="0.25"/>
    <row r="55544" ht="12.75" customHeight="1" x14ac:dyDescent="0.25"/>
    <row r="55546" ht="12.75" customHeight="1" x14ac:dyDescent="0.25"/>
    <row r="55548" ht="12.75" customHeight="1" x14ac:dyDescent="0.25"/>
    <row r="55550" ht="12.75" customHeight="1" x14ac:dyDescent="0.25"/>
    <row r="55552" ht="12.75" customHeight="1" x14ac:dyDescent="0.25"/>
    <row r="55554" ht="12.75" customHeight="1" x14ac:dyDescent="0.25"/>
    <row r="55556" ht="12.75" customHeight="1" x14ac:dyDescent="0.25"/>
    <row r="55558" ht="12.75" customHeight="1" x14ac:dyDescent="0.25"/>
    <row r="55560" ht="12.75" customHeight="1" x14ac:dyDescent="0.25"/>
    <row r="55562" ht="12.75" customHeight="1" x14ac:dyDescent="0.25"/>
    <row r="55564" ht="12.75" customHeight="1" x14ac:dyDescent="0.25"/>
    <row r="55566" ht="12.75" customHeight="1" x14ac:dyDescent="0.25"/>
    <row r="55568" ht="12.75" customHeight="1" x14ac:dyDescent="0.25"/>
    <row r="55570" ht="12.75" customHeight="1" x14ac:dyDescent="0.25"/>
    <row r="55572" ht="12.75" customHeight="1" x14ac:dyDescent="0.25"/>
    <row r="55574" ht="12.75" customHeight="1" x14ac:dyDescent="0.25"/>
    <row r="55576" ht="12.75" customHeight="1" x14ac:dyDescent="0.25"/>
    <row r="55578" ht="12.75" customHeight="1" x14ac:dyDescent="0.25"/>
    <row r="55580" ht="12.75" customHeight="1" x14ac:dyDescent="0.25"/>
    <row r="55582" ht="12.75" customHeight="1" x14ac:dyDescent="0.25"/>
    <row r="55584" ht="12.75" customHeight="1" x14ac:dyDescent="0.25"/>
    <row r="55586" ht="12.75" customHeight="1" x14ac:dyDescent="0.25"/>
    <row r="55588" ht="12.75" customHeight="1" x14ac:dyDescent="0.25"/>
    <row r="55590" ht="12.75" customHeight="1" x14ac:dyDescent="0.25"/>
    <row r="55592" ht="12.75" customHeight="1" x14ac:dyDescent="0.25"/>
    <row r="55594" ht="12.75" customHeight="1" x14ac:dyDescent="0.25"/>
    <row r="55596" ht="12.75" customHeight="1" x14ac:dyDescent="0.25"/>
    <row r="55598" ht="12.75" customHeight="1" x14ac:dyDescent="0.25"/>
    <row r="55600" ht="12.75" customHeight="1" x14ac:dyDescent="0.25"/>
    <row r="55602" ht="12.75" customHeight="1" x14ac:dyDescent="0.25"/>
    <row r="55604" ht="12.75" customHeight="1" x14ac:dyDescent="0.25"/>
    <row r="55606" ht="12.75" customHeight="1" x14ac:dyDescent="0.25"/>
    <row r="55608" ht="12.75" customHeight="1" x14ac:dyDescent="0.25"/>
    <row r="55610" ht="12.75" customHeight="1" x14ac:dyDescent="0.25"/>
    <row r="55612" ht="12.75" customHeight="1" x14ac:dyDescent="0.25"/>
    <row r="55614" ht="12.75" customHeight="1" x14ac:dyDescent="0.25"/>
    <row r="55616" ht="12.75" customHeight="1" x14ac:dyDescent="0.25"/>
    <row r="55618" ht="12.75" customHeight="1" x14ac:dyDescent="0.25"/>
    <row r="55620" ht="12.75" customHeight="1" x14ac:dyDescent="0.25"/>
    <row r="55622" ht="12.75" customHeight="1" x14ac:dyDescent="0.25"/>
    <row r="55624" ht="12.75" customHeight="1" x14ac:dyDescent="0.25"/>
    <row r="55626" ht="12.75" customHeight="1" x14ac:dyDescent="0.25"/>
    <row r="55628" ht="12.75" customHeight="1" x14ac:dyDescent="0.25"/>
    <row r="55630" ht="12.75" customHeight="1" x14ac:dyDescent="0.25"/>
    <row r="55632" ht="12.75" customHeight="1" x14ac:dyDescent="0.25"/>
    <row r="55634" ht="12.75" customHeight="1" x14ac:dyDescent="0.25"/>
    <row r="55636" ht="12.75" customHeight="1" x14ac:dyDescent="0.25"/>
    <row r="55638" ht="12.75" customHeight="1" x14ac:dyDescent="0.25"/>
    <row r="55640" ht="12.75" customHeight="1" x14ac:dyDescent="0.25"/>
    <row r="55642" ht="12.75" customHeight="1" x14ac:dyDescent="0.25"/>
    <row r="55644" ht="12.75" customHeight="1" x14ac:dyDescent="0.25"/>
    <row r="55646" ht="12.75" customHeight="1" x14ac:dyDescent="0.25"/>
    <row r="55648" ht="12.75" customHeight="1" x14ac:dyDescent="0.25"/>
    <row r="55650" ht="12.75" customHeight="1" x14ac:dyDescent="0.25"/>
    <row r="55652" ht="12.75" customHeight="1" x14ac:dyDescent="0.25"/>
    <row r="55654" ht="12.75" customHeight="1" x14ac:dyDescent="0.25"/>
    <row r="55656" ht="12.75" customHeight="1" x14ac:dyDescent="0.25"/>
    <row r="55658" ht="12.75" customHeight="1" x14ac:dyDescent="0.25"/>
    <row r="55660" ht="12.75" customHeight="1" x14ac:dyDescent="0.25"/>
    <row r="55662" ht="12.75" customHeight="1" x14ac:dyDescent="0.25"/>
    <row r="55664" ht="12.75" customHeight="1" x14ac:dyDescent="0.25"/>
    <row r="55666" ht="12.75" customHeight="1" x14ac:dyDescent="0.25"/>
    <row r="55668" ht="12.75" customHeight="1" x14ac:dyDescent="0.25"/>
    <row r="55670" ht="12.75" customHeight="1" x14ac:dyDescent="0.25"/>
    <row r="55672" ht="12.75" customHeight="1" x14ac:dyDescent="0.25"/>
    <row r="55674" ht="12.75" customHeight="1" x14ac:dyDescent="0.25"/>
    <row r="55676" ht="12.75" customHeight="1" x14ac:dyDescent="0.25"/>
    <row r="55678" ht="12.75" customHeight="1" x14ac:dyDescent="0.25"/>
    <row r="55680" ht="12.75" customHeight="1" x14ac:dyDescent="0.25"/>
    <row r="55682" ht="12.75" customHeight="1" x14ac:dyDescent="0.25"/>
    <row r="55684" ht="12.75" customHeight="1" x14ac:dyDescent="0.25"/>
    <row r="55686" ht="12.75" customHeight="1" x14ac:dyDescent="0.25"/>
    <row r="55688" ht="12.75" customHeight="1" x14ac:dyDescent="0.25"/>
    <row r="55690" ht="12.75" customHeight="1" x14ac:dyDescent="0.25"/>
    <row r="55692" ht="12.75" customHeight="1" x14ac:dyDescent="0.25"/>
    <row r="55694" ht="12.75" customHeight="1" x14ac:dyDescent="0.25"/>
    <row r="55696" ht="12.75" customHeight="1" x14ac:dyDescent="0.25"/>
    <row r="55698" ht="12.75" customHeight="1" x14ac:dyDescent="0.25"/>
    <row r="55700" ht="12.75" customHeight="1" x14ac:dyDescent="0.25"/>
    <row r="55702" ht="12.75" customHeight="1" x14ac:dyDescent="0.25"/>
    <row r="55704" ht="12.75" customHeight="1" x14ac:dyDescent="0.25"/>
    <row r="55706" ht="12.75" customHeight="1" x14ac:dyDescent="0.25"/>
    <row r="55708" ht="12.75" customHeight="1" x14ac:dyDescent="0.25"/>
    <row r="55710" ht="12.75" customHeight="1" x14ac:dyDescent="0.25"/>
    <row r="55712" ht="12.75" customHeight="1" x14ac:dyDescent="0.25"/>
    <row r="55714" ht="12.75" customHeight="1" x14ac:dyDescent="0.25"/>
    <row r="55716" ht="12.75" customHeight="1" x14ac:dyDescent="0.25"/>
    <row r="55718" ht="12.75" customHeight="1" x14ac:dyDescent="0.25"/>
    <row r="55720" ht="12.75" customHeight="1" x14ac:dyDescent="0.25"/>
    <row r="55722" ht="12.75" customHeight="1" x14ac:dyDescent="0.25"/>
    <row r="55724" ht="12.75" customHeight="1" x14ac:dyDescent="0.25"/>
    <row r="55726" ht="12.75" customHeight="1" x14ac:dyDescent="0.25"/>
    <row r="55728" ht="12.75" customHeight="1" x14ac:dyDescent="0.25"/>
    <row r="55730" ht="12.75" customHeight="1" x14ac:dyDescent="0.25"/>
    <row r="55732" ht="12.75" customHeight="1" x14ac:dyDescent="0.25"/>
    <row r="55734" ht="12.75" customHeight="1" x14ac:dyDescent="0.25"/>
    <row r="55736" ht="12.75" customHeight="1" x14ac:dyDescent="0.25"/>
    <row r="55738" ht="12.75" customHeight="1" x14ac:dyDescent="0.25"/>
    <row r="55740" ht="12.75" customHeight="1" x14ac:dyDescent="0.25"/>
    <row r="55742" ht="12.75" customHeight="1" x14ac:dyDescent="0.25"/>
    <row r="55744" ht="12.75" customHeight="1" x14ac:dyDescent="0.25"/>
    <row r="55746" ht="12.75" customHeight="1" x14ac:dyDescent="0.25"/>
    <row r="55748" ht="12.75" customHeight="1" x14ac:dyDescent="0.25"/>
    <row r="55750" ht="12.75" customHeight="1" x14ac:dyDescent="0.25"/>
    <row r="55752" ht="12.75" customHeight="1" x14ac:dyDescent="0.25"/>
    <row r="55754" ht="12.75" customHeight="1" x14ac:dyDescent="0.25"/>
    <row r="55756" ht="12.75" customHeight="1" x14ac:dyDescent="0.25"/>
    <row r="55758" ht="12.75" customHeight="1" x14ac:dyDescent="0.25"/>
    <row r="55760" ht="12.75" customHeight="1" x14ac:dyDescent="0.25"/>
    <row r="55762" ht="12.75" customHeight="1" x14ac:dyDescent="0.25"/>
    <row r="55764" ht="12.75" customHeight="1" x14ac:dyDescent="0.25"/>
    <row r="55766" ht="12.75" customHeight="1" x14ac:dyDescent="0.25"/>
    <row r="55768" ht="12.75" customHeight="1" x14ac:dyDescent="0.25"/>
    <row r="55770" ht="12.75" customHeight="1" x14ac:dyDescent="0.25"/>
    <row r="55772" ht="12.75" customHeight="1" x14ac:dyDescent="0.25"/>
    <row r="55774" ht="12.75" customHeight="1" x14ac:dyDescent="0.25"/>
    <row r="55776" ht="12.75" customHeight="1" x14ac:dyDescent="0.25"/>
    <row r="55778" ht="12.75" customHeight="1" x14ac:dyDescent="0.25"/>
    <row r="55780" ht="12.75" customHeight="1" x14ac:dyDescent="0.25"/>
    <row r="55782" ht="12.75" customHeight="1" x14ac:dyDescent="0.25"/>
    <row r="55784" ht="12.75" customHeight="1" x14ac:dyDescent="0.25"/>
    <row r="55786" ht="12.75" customHeight="1" x14ac:dyDescent="0.25"/>
    <row r="55788" ht="12.75" customHeight="1" x14ac:dyDescent="0.25"/>
    <row r="55790" ht="12.75" customHeight="1" x14ac:dyDescent="0.25"/>
    <row r="55792" ht="12.75" customHeight="1" x14ac:dyDescent="0.25"/>
    <row r="55794" ht="12.75" customHeight="1" x14ac:dyDescent="0.25"/>
    <row r="55796" ht="12.75" customHeight="1" x14ac:dyDescent="0.25"/>
    <row r="55798" ht="12.75" customHeight="1" x14ac:dyDescent="0.25"/>
    <row r="55800" ht="12.75" customHeight="1" x14ac:dyDescent="0.25"/>
    <row r="55802" ht="12.75" customHeight="1" x14ac:dyDescent="0.25"/>
    <row r="55804" ht="12.75" customHeight="1" x14ac:dyDescent="0.25"/>
    <row r="55806" ht="12.75" customHeight="1" x14ac:dyDescent="0.25"/>
    <row r="55808" ht="12.75" customHeight="1" x14ac:dyDescent="0.25"/>
    <row r="55810" ht="12.75" customHeight="1" x14ac:dyDescent="0.25"/>
    <row r="55812" ht="12.75" customHeight="1" x14ac:dyDescent="0.25"/>
    <row r="55814" ht="12.75" customHeight="1" x14ac:dyDescent="0.25"/>
    <row r="55816" ht="12.75" customHeight="1" x14ac:dyDescent="0.25"/>
    <row r="55818" ht="12.75" customHeight="1" x14ac:dyDescent="0.25"/>
    <row r="55820" ht="12.75" customHeight="1" x14ac:dyDescent="0.25"/>
    <row r="55822" ht="12.75" customHeight="1" x14ac:dyDescent="0.25"/>
    <row r="55824" ht="12.75" customHeight="1" x14ac:dyDescent="0.25"/>
    <row r="55826" ht="12.75" customHeight="1" x14ac:dyDescent="0.25"/>
    <row r="55828" ht="12.75" customHeight="1" x14ac:dyDescent="0.25"/>
    <row r="55830" ht="12.75" customHeight="1" x14ac:dyDescent="0.25"/>
    <row r="55832" ht="12.75" customHeight="1" x14ac:dyDescent="0.25"/>
    <row r="55834" ht="12.75" customHeight="1" x14ac:dyDescent="0.25"/>
    <row r="55836" ht="12.75" customHeight="1" x14ac:dyDescent="0.25"/>
    <row r="55838" ht="12.75" customHeight="1" x14ac:dyDescent="0.25"/>
    <row r="55840" ht="12.75" customHeight="1" x14ac:dyDescent="0.25"/>
    <row r="55842" ht="12.75" customHeight="1" x14ac:dyDescent="0.25"/>
    <row r="55844" ht="12.75" customHeight="1" x14ac:dyDescent="0.25"/>
    <row r="55846" ht="12.75" customHeight="1" x14ac:dyDescent="0.25"/>
    <row r="55848" ht="12.75" customHeight="1" x14ac:dyDescent="0.25"/>
    <row r="55850" ht="12.75" customHeight="1" x14ac:dyDescent="0.25"/>
    <row r="55852" ht="12.75" customHeight="1" x14ac:dyDescent="0.25"/>
    <row r="55854" ht="12.75" customHeight="1" x14ac:dyDescent="0.25"/>
    <row r="55856" ht="12.75" customHeight="1" x14ac:dyDescent="0.25"/>
    <row r="55858" ht="12.75" customHeight="1" x14ac:dyDescent="0.25"/>
    <row r="55860" ht="12.75" customHeight="1" x14ac:dyDescent="0.25"/>
    <row r="55862" ht="12.75" customHeight="1" x14ac:dyDescent="0.25"/>
    <row r="55864" ht="12.75" customHeight="1" x14ac:dyDescent="0.25"/>
    <row r="55866" ht="12.75" customHeight="1" x14ac:dyDescent="0.25"/>
    <row r="55868" ht="12.75" customHeight="1" x14ac:dyDescent="0.25"/>
    <row r="55870" ht="12.75" customHeight="1" x14ac:dyDescent="0.25"/>
    <row r="55872" ht="12.75" customHeight="1" x14ac:dyDescent="0.25"/>
    <row r="55874" ht="12.75" customHeight="1" x14ac:dyDescent="0.25"/>
    <row r="55876" ht="12.75" customHeight="1" x14ac:dyDescent="0.25"/>
    <row r="55878" ht="12.75" customHeight="1" x14ac:dyDescent="0.25"/>
    <row r="55880" ht="12.75" customHeight="1" x14ac:dyDescent="0.25"/>
    <row r="55882" ht="12.75" customHeight="1" x14ac:dyDescent="0.25"/>
    <row r="55884" ht="12.75" customHeight="1" x14ac:dyDescent="0.25"/>
    <row r="55886" ht="12.75" customHeight="1" x14ac:dyDescent="0.25"/>
    <row r="55888" ht="12.75" customHeight="1" x14ac:dyDescent="0.25"/>
    <row r="55890" ht="12.75" customHeight="1" x14ac:dyDescent="0.25"/>
    <row r="55892" ht="12.75" customHeight="1" x14ac:dyDescent="0.25"/>
    <row r="55894" ht="12.75" customHeight="1" x14ac:dyDescent="0.25"/>
    <row r="55896" ht="12.75" customHeight="1" x14ac:dyDescent="0.25"/>
    <row r="55898" ht="12.75" customHeight="1" x14ac:dyDescent="0.25"/>
    <row r="55900" ht="12.75" customHeight="1" x14ac:dyDescent="0.25"/>
    <row r="55902" ht="12.75" customHeight="1" x14ac:dyDescent="0.25"/>
    <row r="55904" ht="12.75" customHeight="1" x14ac:dyDescent="0.25"/>
    <row r="55906" ht="12.75" customHeight="1" x14ac:dyDescent="0.25"/>
    <row r="55908" ht="12.75" customHeight="1" x14ac:dyDescent="0.25"/>
    <row r="55910" ht="12.75" customHeight="1" x14ac:dyDescent="0.25"/>
    <row r="55912" ht="12.75" customHeight="1" x14ac:dyDescent="0.25"/>
    <row r="55914" ht="12.75" customHeight="1" x14ac:dyDescent="0.25"/>
    <row r="55916" ht="12.75" customHeight="1" x14ac:dyDescent="0.25"/>
    <row r="55918" ht="12.75" customHeight="1" x14ac:dyDescent="0.25"/>
    <row r="55920" ht="12.75" customHeight="1" x14ac:dyDescent="0.25"/>
    <row r="55922" ht="12.75" customHeight="1" x14ac:dyDescent="0.25"/>
    <row r="55924" ht="12.75" customHeight="1" x14ac:dyDescent="0.25"/>
    <row r="55926" ht="12.75" customHeight="1" x14ac:dyDescent="0.25"/>
    <row r="55928" ht="12.75" customHeight="1" x14ac:dyDescent="0.25"/>
    <row r="55930" ht="12.75" customHeight="1" x14ac:dyDescent="0.25"/>
    <row r="55932" ht="12.75" customHeight="1" x14ac:dyDescent="0.25"/>
    <row r="55934" ht="12.75" customHeight="1" x14ac:dyDescent="0.25"/>
    <row r="55936" ht="12.75" customHeight="1" x14ac:dyDescent="0.25"/>
    <row r="55938" ht="12.75" customHeight="1" x14ac:dyDescent="0.25"/>
    <row r="55940" ht="12.75" customHeight="1" x14ac:dyDescent="0.25"/>
    <row r="55942" ht="12.75" customHeight="1" x14ac:dyDescent="0.25"/>
    <row r="55944" ht="12.75" customHeight="1" x14ac:dyDescent="0.25"/>
    <row r="55946" ht="12.75" customHeight="1" x14ac:dyDescent="0.25"/>
    <row r="55948" ht="12.75" customHeight="1" x14ac:dyDescent="0.25"/>
    <row r="55950" ht="12.75" customHeight="1" x14ac:dyDescent="0.25"/>
    <row r="55952" ht="12.75" customHeight="1" x14ac:dyDescent="0.25"/>
    <row r="55954" ht="12.75" customHeight="1" x14ac:dyDescent="0.25"/>
    <row r="55956" ht="12.75" customHeight="1" x14ac:dyDescent="0.25"/>
    <row r="55958" ht="12.75" customHeight="1" x14ac:dyDescent="0.25"/>
    <row r="55960" ht="12.75" customHeight="1" x14ac:dyDescent="0.25"/>
    <row r="55962" ht="12.75" customHeight="1" x14ac:dyDescent="0.25"/>
    <row r="55964" ht="12.75" customHeight="1" x14ac:dyDescent="0.25"/>
    <row r="55966" ht="12.75" customHeight="1" x14ac:dyDescent="0.25"/>
    <row r="55968" ht="12.75" customHeight="1" x14ac:dyDescent="0.25"/>
    <row r="55970" ht="12.75" customHeight="1" x14ac:dyDescent="0.25"/>
    <row r="55972" ht="12.75" customHeight="1" x14ac:dyDescent="0.25"/>
    <row r="55974" ht="12.75" customHeight="1" x14ac:dyDescent="0.25"/>
    <row r="55976" ht="12.75" customHeight="1" x14ac:dyDescent="0.25"/>
    <row r="55978" ht="12.75" customHeight="1" x14ac:dyDescent="0.25"/>
    <row r="55980" ht="12.75" customHeight="1" x14ac:dyDescent="0.25"/>
    <row r="55982" ht="12.75" customHeight="1" x14ac:dyDescent="0.25"/>
    <row r="55984" ht="12.75" customHeight="1" x14ac:dyDescent="0.25"/>
    <row r="55986" ht="12.75" customHeight="1" x14ac:dyDescent="0.25"/>
    <row r="55988" ht="12.75" customHeight="1" x14ac:dyDescent="0.25"/>
    <row r="55990" ht="12.75" customHeight="1" x14ac:dyDescent="0.25"/>
    <row r="55992" ht="12.75" customHeight="1" x14ac:dyDescent="0.25"/>
    <row r="55994" ht="12.75" customHeight="1" x14ac:dyDescent="0.25"/>
    <row r="55996" ht="12.75" customHeight="1" x14ac:dyDescent="0.25"/>
    <row r="55998" ht="12.75" customHeight="1" x14ac:dyDescent="0.25"/>
    <row r="56000" ht="12.75" customHeight="1" x14ac:dyDescent="0.25"/>
    <row r="56002" ht="12.75" customHeight="1" x14ac:dyDescent="0.25"/>
    <row r="56004" ht="12.75" customHeight="1" x14ac:dyDescent="0.25"/>
    <row r="56006" ht="12.75" customHeight="1" x14ac:dyDescent="0.25"/>
    <row r="56008" ht="12.75" customHeight="1" x14ac:dyDescent="0.25"/>
    <row r="56010" ht="12.75" customHeight="1" x14ac:dyDescent="0.25"/>
    <row r="56012" ht="12.75" customHeight="1" x14ac:dyDescent="0.25"/>
    <row r="56014" ht="12.75" customHeight="1" x14ac:dyDescent="0.25"/>
    <row r="56016" ht="12.75" customHeight="1" x14ac:dyDescent="0.25"/>
    <row r="56018" ht="12.75" customHeight="1" x14ac:dyDescent="0.25"/>
    <row r="56020" ht="12.75" customHeight="1" x14ac:dyDescent="0.25"/>
    <row r="56022" ht="12.75" customHeight="1" x14ac:dyDescent="0.25"/>
    <row r="56024" ht="12.75" customHeight="1" x14ac:dyDescent="0.25"/>
    <row r="56026" ht="12.75" customHeight="1" x14ac:dyDescent="0.25"/>
    <row r="56028" ht="12.75" customHeight="1" x14ac:dyDescent="0.25"/>
    <row r="56030" ht="12.75" customHeight="1" x14ac:dyDescent="0.25"/>
    <row r="56032" ht="12.75" customHeight="1" x14ac:dyDescent="0.25"/>
    <row r="56034" ht="12.75" customHeight="1" x14ac:dyDescent="0.25"/>
    <row r="56036" ht="12.75" customHeight="1" x14ac:dyDescent="0.25"/>
    <row r="56038" ht="12.75" customHeight="1" x14ac:dyDescent="0.25"/>
    <row r="56040" ht="12.75" customHeight="1" x14ac:dyDescent="0.25"/>
    <row r="56042" ht="12.75" customHeight="1" x14ac:dyDescent="0.25"/>
    <row r="56044" ht="12.75" customHeight="1" x14ac:dyDescent="0.25"/>
    <row r="56046" ht="12.75" customHeight="1" x14ac:dyDescent="0.25"/>
    <row r="56048" ht="12.75" customHeight="1" x14ac:dyDescent="0.25"/>
    <row r="56050" ht="12.75" customHeight="1" x14ac:dyDescent="0.25"/>
    <row r="56052" ht="12.75" customHeight="1" x14ac:dyDescent="0.25"/>
    <row r="56054" ht="12.75" customHeight="1" x14ac:dyDescent="0.25"/>
    <row r="56056" ht="12.75" customHeight="1" x14ac:dyDescent="0.25"/>
    <row r="56058" ht="12.75" customHeight="1" x14ac:dyDescent="0.25"/>
    <row r="56060" ht="12.75" customHeight="1" x14ac:dyDescent="0.25"/>
    <row r="56062" ht="12.75" customHeight="1" x14ac:dyDescent="0.25"/>
    <row r="56064" ht="12.75" customHeight="1" x14ac:dyDescent="0.25"/>
    <row r="56066" ht="12.75" customHeight="1" x14ac:dyDescent="0.25"/>
    <row r="56068" ht="12.75" customHeight="1" x14ac:dyDescent="0.25"/>
    <row r="56070" ht="12.75" customHeight="1" x14ac:dyDescent="0.25"/>
    <row r="56072" ht="12.75" customHeight="1" x14ac:dyDescent="0.25"/>
    <row r="56074" ht="12.75" customHeight="1" x14ac:dyDescent="0.25"/>
    <row r="56076" ht="12.75" customHeight="1" x14ac:dyDescent="0.25"/>
    <row r="56078" ht="12.75" customHeight="1" x14ac:dyDescent="0.25"/>
    <row r="56080" ht="12.75" customHeight="1" x14ac:dyDescent="0.25"/>
    <row r="56082" ht="12.75" customHeight="1" x14ac:dyDescent="0.25"/>
    <row r="56084" ht="12.75" customHeight="1" x14ac:dyDescent="0.25"/>
    <row r="56086" ht="12.75" customHeight="1" x14ac:dyDescent="0.25"/>
    <row r="56088" ht="12.75" customHeight="1" x14ac:dyDescent="0.25"/>
    <row r="56090" ht="12.75" customHeight="1" x14ac:dyDescent="0.25"/>
    <row r="56092" ht="12.75" customHeight="1" x14ac:dyDescent="0.25"/>
    <row r="56094" ht="12.75" customHeight="1" x14ac:dyDescent="0.25"/>
    <row r="56096" ht="12.75" customHeight="1" x14ac:dyDescent="0.25"/>
    <row r="56098" ht="12.75" customHeight="1" x14ac:dyDescent="0.25"/>
    <row r="56100" ht="12.75" customHeight="1" x14ac:dyDescent="0.25"/>
    <row r="56102" ht="12.75" customHeight="1" x14ac:dyDescent="0.25"/>
    <row r="56104" ht="12.75" customHeight="1" x14ac:dyDescent="0.25"/>
    <row r="56106" ht="12.75" customHeight="1" x14ac:dyDescent="0.25"/>
    <row r="56108" ht="12.75" customHeight="1" x14ac:dyDescent="0.25"/>
    <row r="56110" ht="12.75" customHeight="1" x14ac:dyDescent="0.25"/>
    <row r="56112" ht="12.75" customHeight="1" x14ac:dyDescent="0.25"/>
    <row r="56114" ht="12.75" customHeight="1" x14ac:dyDescent="0.25"/>
    <row r="56116" ht="12.75" customHeight="1" x14ac:dyDescent="0.25"/>
    <row r="56118" ht="12.75" customHeight="1" x14ac:dyDescent="0.25"/>
    <row r="56120" ht="12.75" customHeight="1" x14ac:dyDescent="0.25"/>
    <row r="56122" ht="12.75" customHeight="1" x14ac:dyDescent="0.25"/>
    <row r="56124" ht="12.75" customHeight="1" x14ac:dyDescent="0.25"/>
    <row r="56126" ht="12.75" customHeight="1" x14ac:dyDescent="0.25"/>
    <row r="56128" ht="12.75" customHeight="1" x14ac:dyDescent="0.25"/>
    <row r="56130" ht="12.75" customHeight="1" x14ac:dyDescent="0.25"/>
    <row r="56132" ht="12.75" customHeight="1" x14ac:dyDescent="0.25"/>
    <row r="56134" ht="12.75" customHeight="1" x14ac:dyDescent="0.25"/>
    <row r="56136" ht="12.75" customHeight="1" x14ac:dyDescent="0.25"/>
    <row r="56138" ht="12.75" customHeight="1" x14ac:dyDescent="0.25"/>
    <row r="56140" ht="12.75" customHeight="1" x14ac:dyDescent="0.25"/>
    <row r="56142" ht="12.75" customHeight="1" x14ac:dyDescent="0.25"/>
    <row r="56144" ht="12.75" customHeight="1" x14ac:dyDescent="0.25"/>
    <row r="56146" ht="12.75" customHeight="1" x14ac:dyDescent="0.25"/>
    <row r="56148" ht="12.75" customHeight="1" x14ac:dyDescent="0.25"/>
    <row r="56150" ht="12.75" customHeight="1" x14ac:dyDescent="0.25"/>
    <row r="56152" ht="12.75" customHeight="1" x14ac:dyDescent="0.25"/>
    <row r="56154" ht="12.75" customHeight="1" x14ac:dyDescent="0.25"/>
    <row r="56156" ht="12.75" customHeight="1" x14ac:dyDescent="0.25"/>
    <row r="56158" ht="12.75" customHeight="1" x14ac:dyDescent="0.25"/>
    <row r="56160" ht="12.75" customHeight="1" x14ac:dyDescent="0.25"/>
    <row r="56162" ht="12.75" customHeight="1" x14ac:dyDescent="0.25"/>
    <row r="56164" ht="12.75" customHeight="1" x14ac:dyDescent="0.25"/>
    <row r="56166" ht="12.75" customHeight="1" x14ac:dyDescent="0.25"/>
    <row r="56168" ht="12.75" customHeight="1" x14ac:dyDescent="0.25"/>
    <row r="56170" ht="12.75" customHeight="1" x14ac:dyDescent="0.25"/>
    <row r="56172" ht="12.75" customHeight="1" x14ac:dyDescent="0.25"/>
    <row r="56174" ht="12.75" customHeight="1" x14ac:dyDescent="0.25"/>
    <row r="56176" ht="12.75" customHeight="1" x14ac:dyDescent="0.25"/>
    <row r="56178" ht="12.75" customHeight="1" x14ac:dyDescent="0.25"/>
    <row r="56180" ht="12.75" customHeight="1" x14ac:dyDescent="0.25"/>
    <row r="56182" ht="12.75" customHeight="1" x14ac:dyDescent="0.25"/>
    <row r="56184" ht="12.75" customHeight="1" x14ac:dyDescent="0.25"/>
    <row r="56186" ht="12.75" customHeight="1" x14ac:dyDescent="0.25"/>
    <row r="56188" ht="12.75" customHeight="1" x14ac:dyDescent="0.25"/>
    <row r="56190" ht="12.75" customHeight="1" x14ac:dyDescent="0.25"/>
    <row r="56192" ht="12.75" customHeight="1" x14ac:dyDescent="0.25"/>
    <row r="56194" ht="12.75" customHeight="1" x14ac:dyDescent="0.25"/>
    <row r="56196" ht="12.75" customHeight="1" x14ac:dyDescent="0.25"/>
    <row r="56198" ht="12.75" customHeight="1" x14ac:dyDescent="0.25"/>
    <row r="56200" ht="12.75" customHeight="1" x14ac:dyDescent="0.25"/>
    <row r="56202" ht="12.75" customHeight="1" x14ac:dyDescent="0.25"/>
    <row r="56204" ht="12.75" customHeight="1" x14ac:dyDescent="0.25"/>
    <row r="56206" ht="12.75" customHeight="1" x14ac:dyDescent="0.25"/>
    <row r="56208" ht="12.75" customHeight="1" x14ac:dyDescent="0.25"/>
    <row r="56210" ht="12.75" customHeight="1" x14ac:dyDescent="0.25"/>
    <row r="56212" ht="12.75" customHeight="1" x14ac:dyDescent="0.25"/>
    <row r="56214" ht="12.75" customHeight="1" x14ac:dyDescent="0.25"/>
    <row r="56216" ht="12.75" customHeight="1" x14ac:dyDescent="0.25"/>
    <row r="56218" ht="12.75" customHeight="1" x14ac:dyDescent="0.25"/>
    <row r="56220" ht="12.75" customHeight="1" x14ac:dyDescent="0.25"/>
    <row r="56222" ht="12.75" customHeight="1" x14ac:dyDescent="0.25"/>
    <row r="56224" ht="12.75" customHeight="1" x14ac:dyDescent="0.25"/>
    <row r="56226" ht="12.75" customHeight="1" x14ac:dyDescent="0.25"/>
    <row r="56228" ht="12.75" customHeight="1" x14ac:dyDescent="0.25"/>
    <row r="56230" ht="12.75" customHeight="1" x14ac:dyDescent="0.25"/>
    <row r="56232" ht="12.75" customHeight="1" x14ac:dyDescent="0.25"/>
    <row r="56234" ht="12.75" customHeight="1" x14ac:dyDescent="0.25"/>
    <row r="56236" ht="12.75" customHeight="1" x14ac:dyDescent="0.25"/>
    <row r="56238" ht="12.75" customHeight="1" x14ac:dyDescent="0.25"/>
    <row r="56240" ht="12.75" customHeight="1" x14ac:dyDescent="0.25"/>
    <row r="56242" ht="12.75" customHeight="1" x14ac:dyDescent="0.25"/>
    <row r="56244" ht="12.75" customHeight="1" x14ac:dyDescent="0.25"/>
    <row r="56246" ht="12.75" customHeight="1" x14ac:dyDescent="0.25"/>
    <row r="56248" ht="12.75" customHeight="1" x14ac:dyDescent="0.25"/>
    <row r="56250" ht="12.75" customHeight="1" x14ac:dyDescent="0.25"/>
    <row r="56252" ht="12.75" customHeight="1" x14ac:dyDescent="0.25"/>
    <row r="56254" ht="12.75" customHeight="1" x14ac:dyDescent="0.25"/>
    <row r="56256" ht="12.75" customHeight="1" x14ac:dyDescent="0.25"/>
    <row r="56258" ht="12.75" customHeight="1" x14ac:dyDescent="0.25"/>
    <row r="56260" ht="12.75" customHeight="1" x14ac:dyDescent="0.25"/>
    <row r="56262" ht="12.75" customHeight="1" x14ac:dyDescent="0.25"/>
    <row r="56264" ht="12.75" customHeight="1" x14ac:dyDescent="0.25"/>
    <row r="56266" ht="12.75" customHeight="1" x14ac:dyDescent="0.25"/>
    <row r="56268" ht="12.75" customHeight="1" x14ac:dyDescent="0.25"/>
    <row r="56270" ht="12.75" customHeight="1" x14ac:dyDescent="0.25"/>
    <row r="56272" ht="12.75" customHeight="1" x14ac:dyDescent="0.25"/>
    <row r="56274" ht="12.75" customHeight="1" x14ac:dyDescent="0.25"/>
    <row r="56276" ht="12.75" customHeight="1" x14ac:dyDescent="0.25"/>
    <row r="56278" ht="12.75" customHeight="1" x14ac:dyDescent="0.25"/>
    <row r="56280" ht="12.75" customHeight="1" x14ac:dyDescent="0.25"/>
    <row r="56282" ht="12.75" customHeight="1" x14ac:dyDescent="0.25"/>
    <row r="56284" ht="12.75" customHeight="1" x14ac:dyDescent="0.25"/>
    <row r="56286" ht="12.75" customHeight="1" x14ac:dyDescent="0.25"/>
    <row r="56288" ht="12.75" customHeight="1" x14ac:dyDescent="0.25"/>
    <row r="56290" ht="12.75" customHeight="1" x14ac:dyDescent="0.25"/>
    <row r="56292" ht="12.75" customHeight="1" x14ac:dyDescent="0.25"/>
    <row r="56294" ht="12.75" customHeight="1" x14ac:dyDescent="0.25"/>
    <row r="56296" ht="12.75" customHeight="1" x14ac:dyDescent="0.25"/>
    <row r="56298" ht="12.75" customHeight="1" x14ac:dyDescent="0.25"/>
    <row r="56300" ht="12.75" customHeight="1" x14ac:dyDescent="0.25"/>
    <row r="56302" ht="12.75" customHeight="1" x14ac:dyDescent="0.25"/>
    <row r="56304" ht="12.75" customHeight="1" x14ac:dyDescent="0.25"/>
    <row r="56306" ht="12.75" customHeight="1" x14ac:dyDescent="0.25"/>
    <row r="56308" ht="12.75" customHeight="1" x14ac:dyDescent="0.25"/>
    <row r="56310" ht="12.75" customHeight="1" x14ac:dyDescent="0.25"/>
    <row r="56312" ht="12.75" customHeight="1" x14ac:dyDescent="0.25"/>
    <row r="56314" ht="12.75" customHeight="1" x14ac:dyDescent="0.25"/>
    <row r="56316" ht="12.75" customHeight="1" x14ac:dyDescent="0.25"/>
    <row r="56318" ht="12.75" customHeight="1" x14ac:dyDescent="0.25"/>
    <row r="56320" ht="12.75" customHeight="1" x14ac:dyDescent="0.25"/>
    <row r="56322" ht="12.75" customHeight="1" x14ac:dyDescent="0.25"/>
    <row r="56324" ht="12.75" customHeight="1" x14ac:dyDescent="0.25"/>
    <row r="56326" ht="12.75" customHeight="1" x14ac:dyDescent="0.25"/>
    <row r="56328" ht="12.75" customHeight="1" x14ac:dyDescent="0.25"/>
    <row r="56330" ht="12.75" customHeight="1" x14ac:dyDescent="0.25"/>
    <row r="56332" ht="12.75" customHeight="1" x14ac:dyDescent="0.25"/>
    <row r="56334" ht="12.75" customHeight="1" x14ac:dyDescent="0.25"/>
    <row r="56336" ht="12.75" customHeight="1" x14ac:dyDescent="0.25"/>
    <row r="56338" ht="12.75" customHeight="1" x14ac:dyDescent="0.25"/>
    <row r="56340" ht="12.75" customHeight="1" x14ac:dyDescent="0.25"/>
    <row r="56342" ht="12.75" customHeight="1" x14ac:dyDescent="0.25"/>
    <row r="56344" ht="12.75" customHeight="1" x14ac:dyDescent="0.25"/>
    <row r="56346" ht="12.75" customHeight="1" x14ac:dyDescent="0.25"/>
    <row r="56348" ht="12.75" customHeight="1" x14ac:dyDescent="0.25"/>
    <row r="56350" ht="12.75" customHeight="1" x14ac:dyDescent="0.25"/>
    <row r="56352" ht="12.75" customHeight="1" x14ac:dyDescent="0.25"/>
    <row r="56354" ht="12.75" customHeight="1" x14ac:dyDescent="0.25"/>
    <row r="56356" ht="12.75" customHeight="1" x14ac:dyDescent="0.25"/>
    <row r="56358" ht="12.75" customHeight="1" x14ac:dyDescent="0.25"/>
    <row r="56360" ht="12.75" customHeight="1" x14ac:dyDescent="0.25"/>
    <row r="56362" ht="12.75" customHeight="1" x14ac:dyDescent="0.25"/>
    <row r="56364" ht="12.75" customHeight="1" x14ac:dyDescent="0.25"/>
    <row r="56366" ht="12.75" customHeight="1" x14ac:dyDescent="0.25"/>
    <row r="56368" ht="12.75" customHeight="1" x14ac:dyDescent="0.25"/>
    <row r="56370" ht="12.75" customHeight="1" x14ac:dyDescent="0.25"/>
    <row r="56372" ht="12.75" customHeight="1" x14ac:dyDescent="0.25"/>
    <row r="56374" ht="12.75" customHeight="1" x14ac:dyDescent="0.25"/>
    <row r="56376" ht="12.75" customHeight="1" x14ac:dyDescent="0.25"/>
    <row r="56378" ht="12.75" customHeight="1" x14ac:dyDescent="0.25"/>
    <row r="56380" ht="12.75" customHeight="1" x14ac:dyDescent="0.25"/>
    <row r="56382" ht="12.75" customHeight="1" x14ac:dyDescent="0.25"/>
    <row r="56384" ht="12.75" customHeight="1" x14ac:dyDescent="0.25"/>
    <row r="56386" ht="12.75" customHeight="1" x14ac:dyDescent="0.25"/>
    <row r="56388" ht="12.75" customHeight="1" x14ac:dyDescent="0.25"/>
    <row r="56390" ht="12.75" customHeight="1" x14ac:dyDescent="0.25"/>
    <row r="56392" ht="12.75" customHeight="1" x14ac:dyDescent="0.25"/>
    <row r="56394" ht="12.75" customHeight="1" x14ac:dyDescent="0.25"/>
    <row r="56396" ht="12.75" customHeight="1" x14ac:dyDescent="0.25"/>
    <row r="56398" ht="12.75" customHeight="1" x14ac:dyDescent="0.25"/>
    <row r="56400" ht="12.75" customHeight="1" x14ac:dyDescent="0.25"/>
    <row r="56402" ht="12.75" customHeight="1" x14ac:dyDescent="0.25"/>
    <row r="56404" ht="12.75" customHeight="1" x14ac:dyDescent="0.25"/>
    <row r="56406" ht="12.75" customHeight="1" x14ac:dyDescent="0.25"/>
    <row r="56408" ht="12.75" customHeight="1" x14ac:dyDescent="0.25"/>
    <row r="56410" ht="12.75" customHeight="1" x14ac:dyDescent="0.25"/>
    <row r="56412" ht="12.75" customHeight="1" x14ac:dyDescent="0.25"/>
    <row r="56414" ht="12.75" customHeight="1" x14ac:dyDescent="0.25"/>
    <row r="56416" ht="12.75" customHeight="1" x14ac:dyDescent="0.25"/>
    <row r="56418" ht="12.75" customHeight="1" x14ac:dyDescent="0.25"/>
    <row r="56420" ht="12.75" customHeight="1" x14ac:dyDescent="0.25"/>
    <row r="56422" ht="12.75" customHeight="1" x14ac:dyDescent="0.25"/>
    <row r="56424" ht="12.75" customHeight="1" x14ac:dyDescent="0.25"/>
    <row r="56426" ht="12.75" customHeight="1" x14ac:dyDescent="0.25"/>
    <row r="56428" ht="12.75" customHeight="1" x14ac:dyDescent="0.25"/>
    <row r="56430" ht="12.75" customHeight="1" x14ac:dyDescent="0.25"/>
    <row r="56432" ht="12.75" customHeight="1" x14ac:dyDescent="0.25"/>
    <row r="56434" ht="12.75" customHeight="1" x14ac:dyDescent="0.25"/>
    <row r="56436" ht="12.75" customHeight="1" x14ac:dyDescent="0.25"/>
    <row r="56438" ht="12.75" customHeight="1" x14ac:dyDescent="0.25"/>
    <row r="56440" ht="12.75" customHeight="1" x14ac:dyDescent="0.25"/>
    <row r="56442" ht="12.75" customHeight="1" x14ac:dyDescent="0.25"/>
    <row r="56444" ht="12.75" customHeight="1" x14ac:dyDescent="0.25"/>
    <row r="56446" ht="12.75" customHeight="1" x14ac:dyDescent="0.25"/>
    <row r="56448" ht="12.75" customHeight="1" x14ac:dyDescent="0.25"/>
    <row r="56450" ht="12.75" customHeight="1" x14ac:dyDescent="0.25"/>
    <row r="56452" ht="12.75" customHeight="1" x14ac:dyDescent="0.25"/>
    <row r="56454" ht="12.75" customHeight="1" x14ac:dyDescent="0.25"/>
    <row r="56456" ht="12.75" customHeight="1" x14ac:dyDescent="0.25"/>
    <row r="56458" ht="12.75" customHeight="1" x14ac:dyDescent="0.25"/>
    <row r="56460" ht="12.75" customHeight="1" x14ac:dyDescent="0.25"/>
    <row r="56462" ht="12.75" customHeight="1" x14ac:dyDescent="0.25"/>
    <row r="56464" ht="12.75" customHeight="1" x14ac:dyDescent="0.25"/>
    <row r="56466" ht="12.75" customHeight="1" x14ac:dyDescent="0.25"/>
    <row r="56468" ht="12.75" customHeight="1" x14ac:dyDescent="0.25"/>
    <row r="56470" ht="12.75" customHeight="1" x14ac:dyDescent="0.25"/>
    <row r="56472" ht="12.75" customHeight="1" x14ac:dyDescent="0.25"/>
    <row r="56474" ht="12.75" customHeight="1" x14ac:dyDescent="0.25"/>
    <row r="56476" ht="12.75" customHeight="1" x14ac:dyDescent="0.25"/>
    <row r="56478" ht="12.75" customHeight="1" x14ac:dyDescent="0.25"/>
    <row r="56480" ht="12.75" customHeight="1" x14ac:dyDescent="0.25"/>
    <row r="56482" ht="12.75" customHeight="1" x14ac:dyDescent="0.25"/>
    <row r="56484" ht="12.75" customHeight="1" x14ac:dyDescent="0.25"/>
    <row r="56486" ht="12.75" customHeight="1" x14ac:dyDescent="0.25"/>
    <row r="56488" ht="12.75" customHeight="1" x14ac:dyDescent="0.25"/>
    <row r="56490" ht="12.75" customHeight="1" x14ac:dyDescent="0.25"/>
    <row r="56492" ht="12.75" customHeight="1" x14ac:dyDescent="0.25"/>
    <row r="56494" ht="12.75" customHeight="1" x14ac:dyDescent="0.25"/>
    <row r="56496" ht="12.75" customHeight="1" x14ac:dyDescent="0.25"/>
    <row r="56498" ht="12.75" customHeight="1" x14ac:dyDescent="0.25"/>
    <row r="56500" ht="12.75" customHeight="1" x14ac:dyDescent="0.25"/>
    <row r="56502" ht="12.75" customHeight="1" x14ac:dyDescent="0.25"/>
    <row r="56504" ht="12.75" customHeight="1" x14ac:dyDescent="0.25"/>
    <row r="56506" ht="12.75" customHeight="1" x14ac:dyDescent="0.25"/>
    <row r="56508" ht="12.75" customHeight="1" x14ac:dyDescent="0.25"/>
    <row r="56510" ht="12.75" customHeight="1" x14ac:dyDescent="0.25"/>
    <row r="56512" ht="12.75" customHeight="1" x14ac:dyDescent="0.25"/>
    <row r="56514" ht="12.75" customHeight="1" x14ac:dyDescent="0.25"/>
    <row r="56516" ht="12.75" customHeight="1" x14ac:dyDescent="0.25"/>
    <row r="56518" ht="12.75" customHeight="1" x14ac:dyDescent="0.25"/>
    <row r="56520" ht="12.75" customHeight="1" x14ac:dyDescent="0.25"/>
    <row r="56522" ht="12.75" customHeight="1" x14ac:dyDescent="0.25"/>
    <row r="56524" ht="12.75" customHeight="1" x14ac:dyDescent="0.25"/>
    <row r="56526" ht="12.75" customHeight="1" x14ac:dyDescent="0.25"/>
    <row r="56528" ht="12.75" customHeight="1" x14ac:dyDescent="0.25"/>
    <row r="56530" ht="12.75" customHeight="1" x14ac:dyDescent="0.25"/>
    <row r="56532" ht="12.75" customHeight="1" x14ac:dyDescent="0.25"/>
    <row r="56534" ht="12.75" customHeight="1" x14ac:dyDescent="0.25"/>
    <row r="56536" ht="12.75" customHeight="1" x14ac:dyDescent="0.25"/>
    <row r="56538" ht="12.75" customHeight="1" x14ac:dyDescent="0.25"/>
    <row r="56540" ht="12.75" customHeight="1" x14ac:dyDescent="0.25"/>
    <row r="56542" ht="12.75" customHeight="1" x14ac:dyDescent="0.25"/>
    <row r="56544" ht="12.75" customHeight="1" x14ac:dyDescent="0.25"/>
    <row r="56546" ht="12.75" customHeight="1" x14ac:dyDescent="0.25"/>
    <row r="56548" ht="12.75" customHeight="1" x14ac:dyDescent="0.25"/>
    <row r="56550" ht="12.75" customHeight="1" x14ac:dyDescent="0.25"/>
    <row r="56552" ht="12.75" customHeight="1" x14ac:dyDescent="0.25"/>
    <row r="56554" ht="12.75" customHeight="1" x14ac:dyDescent="0.25"/>
    <row r="56556" ht="12.75" customHeight="1" x14ac:dyDescent="0.25"/>
    <row r="56558" ht="12.75" customHeight="1" x14ac:dyDescent="0.25"/>
    <row r="56560" ht="12.75" customHeight="1" x14ac:dyDescent="0.25"/>
    <row r="56562" ht="12.75" customHeight="1" x14ac:dyDescent="0.25"/>
    <row r="56564" ht="12.75" customHeight="1" x14ac:dyDescent="0.25"/>
    <row r="56566" ht="12.75" customHeight="1" x14ac:dyDescent="0.25"/>
    <row r="56568" ht="12.75" customHeight="1" x14ac:dyDescent="0.25"/>
    <row r="56570" ht="12.75" customHeight="1" x14ac:dyDescent="0.25"/>
    <row r="56572" ht="12.75" customHeight="1" x14ac:dyDescent="0.25"/>
    <row r="56574" ht="12.75" customHeight="1" x14ac:dyDescent="0.25"/>
    <row r="56576" ht="12.75" customHeight="1" x14ac:dyDescent="0.25"/>
    <row r="56578" ht="12.75" customHeight="1" x14ac:dyDescent="0.25"/>
    <row r="56580" ht="12.75" customHeight="1" x14ac:dyDescent="0.25"/>
    <row r="56582" ht="12.75" customHeight="1" x14ac:dyDescent="0.25"/>
    <row r="56584" ht="12.75" customHeight="1" x14ac:dyDescent="0.25"/>
    <row r="56586" ht="12.75" customHeight="1" x14ac:dyDescent="0.25"/>
    <row r="56588" ht="12.75" customHeight="1" x14ac:dyDescent="0.25"/>
    <row r="56590" ht="12.75" customHeight="1" x14ac:dyDescent="0.25"/>
    <row r="56592" ht="12.75" customHeight="1" x14ac:dyDescent="0.25"/>
    <row r="56594" ht="12.75" customHeight="1" x14ac:dyDescent="0.25"/>
    <row r="56596" ht="12.75" customHeight="1" x14ac:dyDescent="0.25"/>
    <row r="56598" ht="12.75" customHeight="1" x14ac:dyDescent="0.25"/>
    <row r="56600" ht="12.75" customHeight="1" x14ac:dyDescent="0.25"/>
    <row r="56602" ht="12.75" customHeight="1" x14ac:dyDescent="0.25"/>
    <row r="56604" ht="12.75" customHeight="1" x14ac:dyDescent="0.25"/>
    <row r="56606" ht="12.75" customHeight="1" x14ac:dyDescent="0.25"/>
    <row r="56608" ht="12.75" customHeight="1" x14ac:dyDescent="0.25"/>
    <row r="56610" ht="12.75" customHeight="1" x14ac:dyDescent="0.25"/>
    <row r="56612" ht="12.75" customHeight="1" x14ac:dyDescent="0.25"/>
    <row r="56614" ht="12.75" customHeight="1" x14ac:dyDescent="0.25"/>
    <row r="56616" ht="12.75" customHeight="1" x14ac:dyDescent="0.25"/>
    <row r="56618" ht="12.75" customHeight="1" x14ac:dyDescent="0.25"/>
    <row r="56620" ht="12.75" customHeight="1" x14ac:dyDescent="0.25"/>
    <row r="56622" ht="12.75" customHeight="1" x14ac:dyDescent="0.25"/>
    <row r="56624" ht="12.75" customHeight="1" x14ac:dyDescent="0.25"/>
    <row r="56626" ht="12.75" customHeight="1" x14ac:dyDescent="0.25"/>
    <row r="56628" ht="12.75" customHeight="1" x14ac:dyDescent="0.25"/>
    <row r="56630" ht="12.75" customHeight="1" x14ac:dyDescent="0.25"/>
    <row r="56632" ht="12.75" customHeight="1" x14ac:dyDescent="0.25"/>
    <row r="56634" ht="12.75" customHeight="1" x14ac:dyDescent="0.25"/>
    <row r="56636" ht="12.75" customHeight="1" x14ac:dyDescent="0.25"/>
    <row r="56638" ht="12.75" customHeight="1" x14ac:dyDescent="0.25"/>
    <row r="56640" ht="12.75" customHeight="1" x14ac:dyDescent="0.25"/>
    <row r="56642" ht="12.75" customHeight="1" x14ac:dyDescent="0.25"/>
    <row r="56644" ht="12.75" customHeight="1" x14ac:dyDescent="0.25"/>
    <row r="56646" ht="12.75" customHeight="1" x14ac:dyDescent="0.25"/>
    <row r="56648" ht="12.75" customHeight="1" x14ac:dyDescent="0.25"/>
    <row r="56650" ht="12.75" customHeight="1" x14ac:dyDescent="0.25"/>
    <row r="56652" ht="12.75" customHeight="1" x14ac:dyDescent="0.25"/>
    <row r="56654" ht="12.75" customHeight="1" x14ac:dyDescent="0.25"/>
    <row r="56656" ht="12.75" customHeight="1" x14ac:dyDescent="0.25"/>
    <row r="56658" ht="12.75" customHeight="1" x14ac:dyDescent="0.25"/>
    <row r="56660" ht="12.75" customHeight="1" x14ac:dyDescent="0.25"/>
    <row r="56662" ht="12.75" customHeight="1" x14ac:dyDescent="0.25"/>
    <row r="56664" ht="12.75" customHeight="1" x14ac:dyDescent="0.25"/>
    <row r="56666" ht="12.75" customHeight="1" x14ac:dyDescent="0.25"/>
    <row r="56668" ht="12.75" customHeight="1" x14ac:dyDescent="0.25"/>
    <row r="56670" ht="12.75" customHeight="1" x14ac:dyDescent="0.25"/>
    <row r="56672" ht="12.75" customHeight="1" x14ac:dyDescent="0.25"/>
    <row r="56674" ht="12.75" customHeight="1" x14ac:dyDescent="0.25"/>
    <row r="56676" ht="12.75" customHeight="1" x14ac:dyDescent="0.25"/>
    <row r="56678" ht="12.75" customHeight="1" x14ac:dyDescent="0.25"/>
    <row r="56680" ht="12.75" customHeight="1" x14ac:dyDescent="0.25"/>
    <row r="56682" ht="12.75" customHeight="1" x14ac:dyDescent="0.25"/>
    <row r="56684" ht="12.75" customHeight="1" x14ac:dyDescent="0.25"/>
    <row r="56686" ht="12.75" customHeight="1" x14ac:dyDescent="0.25"/>
    <row r="56688" ht="12.75" customHeight="1" x14ac:dyDescent="0.25"/>
    <row r="56690" ht="12.75" customHeight="1" x14ac:dyDescent="0.25"/>
    <row r="56692" ht="12.75" customHeight="1" x14ac:dyDescent="0.25"/>
    <row r="56694" ht="12.75" customHeight="1" x14ac:dyDescent="0.25"/>
    <row r="56696" ht="12.75" customHeight="1" x14ac:dyDescent="0.25"/>
    <row r="56698" ht="12.75" customHeight="1" x14ac:dyDescent="0.25"/>
    <row r="56700" ht="12.75" customHeight="1" x14ac:dyDescent="0.25"/>
    <row r="56702" ht="12.75" customHeight="1" x14ac:dyDescent="0.25"/>
    <row r="56704" ht="12.75" customHeight="1" x14ac:dyDescent="0.25"/>
    <row r="56706" ht="12.75" customHeight="1" x14ac:dyDescent="0.25"/>
    <row r="56708" ht="12.75" customHeight="1" x14ac:dyDescent="0.25"/>
    <row r="56710" ht="12.75" customHeight="1" x14ac:dyDescent="0.25"/>
    <row r="56712" ht="12.75" customHeight="1" x14ac:dyDescent="0.25"/>
    <row r="56714" ht="12.75" customHeight="1" x14ac:dyDescent="0.25"/>
    <row r="56716" ht="12.75" customHeight="1" x14ac:dyDescent="0.25"/>
    <row r="56718" ht="12.75" customHeight="1" x14ac:dyDescent="0.25"/>
    <row r="56720" ht="12.75" customHeight="1" x14ac:dyDescent="0.25"/>
    <row r="56722" ht="12.75" customHeight="1" x14ac:dyDescent="0.25"/>
    <row r="56724" ht="12.75" customHeight="1" x14ac:dyDescent="0.25"/>
    <row r="56726" ht="12.75" customHeight="1" x14ac:dyDescent="0.25"/>
    <row r="56728" ht="12.75" customHeight="1" x14ac:dyDescent="0.25"/>
    <row r="56730" ht="12.75" customHeight="1" x14ac:dyDescent="0.25"/>
    <row r="56732" ht="12.75" customHeight="1" x14ac:dyDescent="0.25"/>
    <row r="56734" ht="12.75" customHeight="1" x14ac:dyDescent="0.25"/>
    <row r="56736" ht="12.75" customHeight="1" x14ac:dyDescent="0.25"/>
    <row r="56738" ht="12.75" customHeight="1" x14ac:dyDescent="0.25"/>
    <row r="56740" ht="12.75" customHeight="1" x14ac:dyDescent="0.25"/>
    <row r="56742" ht="12.75" customHeight="1" x14ac:dyDescent="0.25"/>
    <row r="56744" ht="12.75" customHeight="1" x14ac:dyDescent="0.25"/>
    <row r="56746" ht="12.75" customHeight="1" x14ac:dyDescent="0.25"/>
    <row r="56748" ht="12.75" customHeight="1" x14ac:dyDescent="0.25"/>
    <row r="56750" ht="12.75" customHeight="1" x14ac:dyDescent="0.25"/>
    <row r="56752" ht="12.75" customHeight="1" x14ac:dyDescent="0.25"/>
    <row r="56754" ht="12.75" customHeight="1" x14ac:dyDescent="0.25"/>
    <row r="56756" ht="12.75" customHeight="1" x14ac:dyDescent="0.25"/>
    <row r="56758" ht="12.75" customHeight="1" x14ac:dyDescent="0.25"/>
    <row r="56760" ht="12.75" customHeight="1" x14ac:dyDescent="0.25"/>
    <row r="56762" ht="12.75" customHeight="1" x14ac:dyDescent="0.25"/>
    <row r="56764" ht="12.75" customHeight="1" x14ac:dyDescent="0.25"/>
    <row r="56766" ht="12.75" customHeight="1" x14ac:dyDescent="0.25"/>
    <row r="56768" ht="12.75" customHeight="1" x14ac:dyDescent="0.25"/>
    <row r="56770" ht="12.75" customHeight="1" x14ac:dyDescent="0.25"/>
    <row r="56772" ht="12.75" customHeight="1" x14ac:dyDescent="0.25"/>
    <row r="56774" ht="12.75" customHeight="1" x14ac:dyDescent="0.25"/>
    <row r="56776" ht="12.75" customHeight="1" x14ac:dyDescent="0.25"/>
    <row r="56778" ht="12.75" customHeight="1" x14ac:dyDescent="0.25"/>
    <row r="56780" ht="12.75" customHeight="1" x14ac:dyDescent="0.25"/>
    <row r="56782" ht="12.75" customHeight="1" x14ac:dyDescent="0.25"/>
    <row r="56784" ht="12.75" customHeight="1" x14ac:dyDescent="0.25"/>
    <row r="56786" ht="12.75" customHeight="1" x14ac:dyDescent="0.25"/>
    <row r="56788" ht="12.75" customHeight="1" x14ac:dyDescent="0.25"/>
    <row r="56790" ht="12.75" customHeight="1" x14ac:dyDescent="0.25"/>
    <row r="56792" ht="12.75" customHeight="1" x14ac:dyDescent="0.25"/>
    <row r="56794" ht="12.75" customHeight="1" x14ac:dyDescent="0.25"/>
    <row r="56796" ht="12.75" customHeight="1" x14ac:dyDescent="0.25"/>
    <row r="56798" ht="12.75" customHeight="1" x14ac:dyDescent="0.25"/>
    <row r="56800" ht="12.75" customHeight="1" x14ac:dyDescent="0.25"/>
    <row r="56802" ht="12.75" customHeight="1" x14ac:dyDescent="0.25"/>
    <row r="56804" ht="12.75" customHeight="1" x14ac:dyDescent="0.25"/>
    <row r="56806" ht="12.75" customHeight="1" x14ac:dyDescent="0.25"/>
    <row r="56808" ht="12.75" customHeight="1" x14ac:dyDescent="0.25"/>
    <row r="56810" ht="12.75" customHeight="1" x14ac:dyDescent="0.25"/>
    <row r="56812" ht="12.75" customHeight="1" x14ac:dyDescent="0.25"/>
    <row r="56814" ht="12.75" customHeight="1" x14ac:dyDescent="0.25"/>
    <row r="56816" ht="12.75" customHeight="1" x14ac:dyDescent="0.25"/>
    <row r="56818" ht="12.75" customHeight="1" x14ac:dyDescent="0.25"/>
    <row r="56820" ht="12.75" customHeight="1" x14ac:dyDescent="0.25"/>
    <row r="56822" ht="12.75" customHeight="1" x14ac:dyDescent="0.25"/>
    <row r="56824" ht="12.75" customHeight="1" x14ac:dyDescent="0.25"/>
    <row r="56826" ht="12.75" customHeight="1" x14ac:dyDescent="0.25"/>
    <row r="56828" ht="12.75" customHeight="1" x14ac:dyDescent="0.25"/>
    <row r="56830" ht="12.75" customHeight="1" x14ac:dyDescent="0.25"/>
    <row r="56832" ht="12.75" customHeight="1" x14ac:dyDescent="0.25"/>
    <row r="56834" ht="12.75" customHeight="1" x14ac:dyDescent="0.25"/>
    <row r="56836" ht="12.75" customHeight="1" x14ac:dyDescent="0.25"/>
    <row r="56838" ht="12.75" customHeight="1" x14ac:dyDescent="0.25"/>
    <row r="56840" ht="12.75" customHeight="1" x14ac:dyDescent="0.25"/>
    <row r="56842" ht="12.75" customHeight="1" x14ac:dyDescent="0.25"/>
    <row r="56844" ht="12.75" customHeight="1" x14ac:dyDescent="0.25"/>
    <row r="56846" ht="12.75" customHeight="1" x14ac:dyDescent="0.25"/>
    <row r="56848" ht="12.75" customHeight="1" x14ac:dyDescent="0.25"/>
    <row r="56850" ht="12.75" customHeight="1" x14ac:dyDescent="0.25"/>
    <row r="56852" ht="12.75" customHeight="1" x14ac:dyDescent="0.25"/>
    <row r="56854" ht="12.75" customHeight="1" x14ac:dyDescent="0.25"/>
    <row r="56856" ht="12.75" customHeight="1" x14ac:dyDescent="0.25"/>
    <row r="56858" ht="12.75" customHeight="1" x14ac:dyDescent="0.25"/>
    <row r="56860" ht="12.75" customHeight="1" x14ac:dyDescent="0.25"/>
    <row r="56862" ht="12.75" customHeight="1" x14ac:dyDescent="0.25"/>
    <row r="56864" ht="12.75" customHeight="1" x14ac:dyDescent="0.25"/>
    <row r="56866" ht="12.75" customHeight="1" x14ac:dyDescent="0.25"/>
    <row r="56868" ht="12.75" customHeight="1" x14ac:dyDescent="0.25"/>
    <row r="56870" ht="12.75" customHeight="1" x14ac:dyDescent="0.25"/>
    <row r="56872" ht="12.75" customHeight="1" x14ac:dyDescent="0.25"/>
    <row r="56874" ht="12.75" customHeight="1" x14ac:dyDescent="0.25"/>
    <row r="56876" ht="12.75" customHeight="1" x14ac:dyDescent="0.25"/>
    <row r="56878" ht="12.75" customHeight="1" x14ac:dyDescent="0.25"/>
    <row r="56880" ht="12.75" customHeight="1" x14ac:dyDescent="0.25"/>
    <row r="56882" ht="12.75" customHeight="1" x14ac:dyDescent="0.25"/>
    <row r="56884" ht="12.75" customHeight="1" x14ac:dyDescent="0.25"/>
    <row r="56886" ht="12.75" customHeight="1" x14ac:dyDescent="0.25"/>
    <row r="56888" ht="12.75" customHeight="1" x14ac:dyDescent="0.25"/>
    <row r="56890" ht="12.75" customHeight="1" x14ac:dyDescent="0.25"/>
    <row r="56892" ht="12.75" customHeight="1" x14ac:dyDescent="0.25"/>
    <row r="56894" ht="12.75" customHeight="1" x14ac:dyDescent="0.25"/>
    <row r="56896" ht="12.75" customHeight="1" x14ac:dyDescent="0.25"/>
    <row r="56898" ht="12.75" customHeight="1" x14ac:dyDescent="0.25"/>
    <row r="56900" ht="12.75" customHeight="1" x14ac:dyDescent="0.25"/>
    <row r="56902" ht="12.75" customHeight="1" x14ac:dyDescent="0.25"/>
    <row r="56904" ht="12.75" customHeight="1" x14ac:dyDescent="0.25"/>
    <row r="56906" ht="12.75" customHeight="1" x14ac:dyDescent="0.25"/>
    <row r="56908" ht="12.75" customHeight="1" x14ac:dyDescent="0.25"/>
    <row r="56910" ht="12.75" customHeight="1" x14ac:dyDescent="0.25"/>
    <row r="56912" ht="12.75" customHeight="1" x14ac:dyDescent="0.25"/>
    <row r="56914" ht="12.75" customHeight="1" x14ac:dyDescent="0.25"/>
    <row r="56916" ht="12.75" customHeight="1" x14ac:dyDescent="0.25"/>
    <row r="56918" ht="12.75" customHeight="1" x14ac:dyDescent="0.25"/>
    <row r="56920" ht="12.75" customHeight="1" x14ac:dyDescent="0.25"/>
    <row r="56922" ht="12.75" customHeight="1" x14ac:dyDescent="0.25"/>
    <row r="56924" ht="12.75" customHeight="1" x14ac:dyDescent="0.25"/>
    <row r="56926" ht="12.75" customHeight="1" x14ac:dyDescent="0.25"/>
    <row r="56928" ht="12.75" customHeight="1" x14ac:dyDescent="0.25"/>
    <row r="56930" ht="12.75" customHeight="1" x14ac:dyDescent="0.25"/>
    <row r="56932" ht="12.75" customHeight="1" x14ac:dyDescent="0.25"/>
    <row r="56934" ht="12.75" customHeight="1" x14ac:dyDescent="0.25"/>
    <row r="56936" ht="12.75" customHeight="1" x14ac:dyDescent="0.25"/>
    <row r="56938" ht="12.75" customHeight="1" x14ac:dyDescent="0.25"/>
    <row r="56940" ht="12.75" customHeight="1" x14ac:dyDescent="0.25"/>
    <row r="56942" ht="12.75" customHeight="1" x14ac:dyDescent="0.25"/>
    <row r="56944" ht="12.75" customHeight="1" x14ac:dyDescent="0.25"/>
    <row r="56946" ht="12.75" customHeight="1" x14ac:dyDescent="0.25"/>
    <row r="56948" ht="12.75" customHeight="1" x14ac:dyDescent="0.25"/>
    <row r="56950" ht="12.75" customHeight="1" x14ac:dyDescent="0.25"/>
    <row r="56952" ht="12.75" customHeight="1" x14ac:dyDescent="0.25"/>
    <row r="56954" ht="12.75" customHeight="1" x14ac:dyDescent="0.25"/>
    <row r="56956" ht="12.75" customHeight="1" x14ac:dyDescent="0.25"/>
    <row r="56958" ht="12.75" customHeight="1" x14ac:dyDescent="0.25"/>
    <row r="56960" ht="12.75" customHeight="1" x14ac:dyDescent="0.25"/>
    <row r="56962" ht="12.75" customHeight="1" x14ac:dyDescent="0.25"/>
    <row r="56964" ht="12.75" customHeight="1" x14ac:dyDescent="0.25"/>
    <row r="56966" ht="12.75" customHeight="1" x14ac:dyDescent="0.25"/>
    <row r="56968" ht="12.75" customHeight="1" x14ac:dyDescent="0.25"/>
    <row r="56970" ht="12.75" customHeight="1" x14ac:dyDescent="0.25"/>
    <row r="56972" ht="12.75" customHeight="1" x14ac:dyDescent="0.25"/>
    <row r="56974" ht="12.75" customHeight="1" x14ac:dyDescent="0.25"/>
    <row r="56976" ht="12.75" customHeight="1" x14ac:dyDescent="0.25"/>
    <row r="56978" ht="12.75" customHeight="1" x14ac:dyDescent="0.25"/>
    <row r="56980" ht="12.75" customHeight="1" x14ac:dyDescent="0.25"/>
    <row r="56982" ht="12.75" customHeight="1" x14ac:dyDescent="0.25"/>
    <row r="56984" ht="12.75" customHeight="1" x14ac:dyDescent="0.25"/>
    <row r="56986" ht="12.75" customHeight="1" x14ac:dyDescent="0.25"/>
    <row r="56988" ht="12.75" customHeight="1" x14ac:dyDescent="0.25"/>
    <row r="56990" ht="12.75" customHeight="1" x14ac:dyDescent="0.25"/>
    <row r="56992" ht="12.75" customHeight="1" x14ac:dyDescent="0.25"/>
    <row r="56994" ht="12.75" customHeight="1" x14ac:dyDescent="0.25"/>
    <row r="56996" ht="12.75" customHeight="1" x14ac:dyDescent="0.25"/>
    <row r="56998" ht="12.75" customHeight="1" x14ac:dyDescent="0.25"/>
    <row r="57000" ht="12.75" customHeight="1" x14ac:dyDescent="0.25"/>
    <row r="57002" ht="12.75" customHeight="1" x14ac:dyDescent="0.25"/>
    <row r="57004" ht="12.75" customHeight="1" x14ac:dyDescent="0.25"/>
    <row r="57006" ht="12.75" customHeight="1" x14ac:dyDescent="0.25"/>
    <row r="57008" ht="12.75" customHeight="1" x14ac:dyDescent="0.25"/>
    <row r="57010" ht="12.75" customHeight="1" x14ac:dyDescent="0.25"/>
    <row r="57012" ht="12.75" customHeight="1" x14ac:dyDescent="0.25"/>
    <row r="57014" ht="12.75" customHeight="1" x14ac:dyDescent="0.25"/>
    <row r="57016" ht="12.75" customHeight="1" x14ac:dyDescent="0.25"/>
    <row r="57018" ht="12.75" customHeight="1" x14ac:dyDescent="0.25"/>
    <row r="57020" ht="12.75" customHeight="1" x14ac:dyDescent="0.25"/>
    <row r="57022" ht="12.75" customHeight="1" x14ac:dyDescent="0.25"/>
    <row r="57024" ht="12.75" customHeight="1" x14ac:dyDescent="0.25"/>
    <row r="57026" ht="12.75" customHeight="1" x14ac:dyDescent="0.25"/>
    <row r="57028" ht="12.75" customHeight="1" x14ac:dyDescent="0.25"/>
    <row r="57030" ht="12.75" customHeight="1" x14ac:dyDescent="0.25"/>
    <row r="57032" ht="12.75" customHeight="1" x14ac:dyDescent="0.25"/>
    <row r="57034" ht="12.75" customHeight="1" x14ac:dyDescent="0.25"/>
    <row r="57036" ht="12.75" customHeight="1" x14ac:dyDescent="0.25"/>
    <row r="57038" ht="12.75" customHeight="1" x14ac:dyDescent="0.25"/>
    <row r="57040" ht="12.75" customHeight="1" x14ac:dyDescent="0.25"/>
    <row r="57042" ht="12.75" customHeight="1" x14ac:dyDescent="0.25"/>
    <row r="57044" ht="12.75" customHeight="1" x14ac:dyDescent="0.25"/>
    <row r="57046" ht="12.75" customHeight="1" x14ac:dyDescent="0.25"/>
    <row r="57048" ht="12.75" customHeight="1" x14ac:dyDescent="0.25"/>
    <row r="57050" ht="12.75" customHeight="1" x14ac:dyDescent="0.25"/>
    <row r="57052" ht="12.75" customHeight="1" x14ac:dyDescent="0.25"/>
    <row r="57054" ht="12.75" customHeight="1" x14ac:dyDescent="0.25"/>
    <row r="57056" ht="12.75" customHeight="1" x14ac:dyDescent="0.25"/>
    <row r="57058" ht="12.75" customHeight="1" x14ac:dyDescent="0.25"/>
    <row r="57060" ht="12.75" customHeight="1" x14ac:dyDescent="0.25"/>
    <row r="57062" ht="12.75" customHeight="1" x14ac:dyDescent="0.25"/>
    <row r="57064" ht="12.75" customHeight="1" x14ac:dyDescent="0.25"/>
    <row r="57066" ht="12.75" customHeight="1" x14ac:dyDescent="0.25"/>
    <row r="57068" ht="12.75" customHeight="1" x14ac:dyDescent="0.25"/>
    <row r="57070" ht="12.75" customHeight="1" x14ac:dyDescent="0.25"/>
    <row r="57072" ht="12.75" customHeight="1" x14ac:dyDescent="0.25"/>
    <row r="57074" ht="12.75" customHeight="1" x14ac:dyDescent="0.25"/>
    <row r="57076" ht="12.75" customHeight="1" x14ac:dyDescent="0.25"/>
    <row r="57078" ht="12.75" customHeight="1" x14ac:dyDescent="0.25"/>
    <row r="57080" ht="12.75" customHeight="1" x14ac:dyDescent="0.25"/>
    <row r="57082" ht="12.75" customHeight="1" x14ac:dyDescent="0.25"/>
    <row r="57084" ht="12.75" customHeight="1" x14ac:dyDescent="0.25"/>
    <row r="57086" ht="12.75" customHeight="1" x14ac:dyDescent="0.25"/>
    <row r="57088" ht="12.75" customHeight="1" x14ac:dyDescent="0.25"/>
    <row r="57090" ht="12.75" customHeight="1" x14ac:dyDescent="0.25"/>
    <row r="57092" ht="12.75" customHeight="1" x14ac:dyDescent="0.25"/>
    <row r="57094" ht="12.75" customHeight="1" x14ac:dyDescent="0.25"/>
    <row r="57096" ht="12.75" customHeight="1" x14ac:dyDescent="0.25"/>
    <row r="57098" ht="12.75" customHeight="1" x14ac:dyDescent="0.25"/>
    <row r="57100" ht="12.75" customHeight="1" x14ac:dyDescent="0.25"/>
    <row r="57102" ht="12.75" customHeight="1" x14ac:dyDescent="0.25"/>
    <row r="57104" ht="12.75" customHeight="1" x14ac:dyDescent="0.25"/>
    <row r="57106" ht="12.75" customHeight="1" x14ac:dyDescent="0.25"/>
    <row r="57108" ht="12.75" customHeight="1" x14ac:dyDescent="0.25"/>
    <row r="57110" ht="12.75" customHeight="1" x14ac:dyDescent="0.25"/>
    <row r="57112" ht="12.75" customHeight="1" x14ac:dyDescent="0.25"/>
    <row r="57114" ht="12.75" customHeight="1" x14ac:dyDescent="0.25"/>
    <row r="57116" ht="12.75" customHeight="1" x14ac:dyDescent="0.25"/>
    <row r="57118" ht="12.75" customHeight="1" x14ac:dyDescent="0.25"/>
    <row r="57120" ht="12.75" customHeight="1" x14ac:dyDescent="0.25"/>
    <row r="57122" ht="12.75" customHeight="1" x14ac:dyDescent="0.25"/>
    <row r="57124" ht="12.75" customHeight="1" x14ac:dyDescent="0.25"/>
    <row r="57126" ht="12.75" customHeight="1" x14ac:dyDescent="0.25"/>
    <row r="57128" ht="12.75" customHeight="1" x14ac:dyDescent="0.25"/>
    <row r="57130" ht="12.75" customHeight="1" x14ac:dyDescent="0.25"/>
    <row r="57132" ht="12.75" customHeight="1" x14ac:dyDescent="0.25"/>
    <row r="57134" ht="12.75" customHeight="1" x14ac:dyDescent="0.25"/>
    <row r="57136" ht="12.75" customHeight="1" x14ac:dyDescent="0.25"/>
    <row r="57138" ht="12.75" customHeight="1" x14ac:dyDescent="0.25"/>
    <row r="57140" ht="12.75" customHeight="1" x14ac:dyDescent="0.25"/>
    <row r="57142" ht="12.75" customHeight="1" x14ac:dyDescent="0.25"/>
    <row r="57144" ht="12.75" customHeight="1" x14ac:dyDescent="0.25"/>
    <row r="57146" ht="12.75" customHeight="1" x14ac:dyDescent="0.25"/>
    <row r="57148" ht="12.75" customHeight="1" x14ac:dyDescent="0.25"/>
    <row r="57150" ht="12.75" customHeight="1" x14ac:dyDescent="0.25"/>
    <row r="57152" ht="12.75" customHeight="1" x14ac:dyDescent="0.25"/>
    <row r="57154" ht="12.75" customHeight="1" x14ac:dyDescent="0.25"/>
    <row r="57156" ht="12.75" customHeight="1" x14ac:dyDescent="0.25"/>
    <row r="57158" ht="12.75" customHeight="1" x14ac:dyDescent="0.25"/>
    <row r="57160" ht="12.75" customHeight="1" x14ac:dyDescent="0.25"/>
    <row r="57162" ht="12.75" customHeight="1" x14ac:dyDescent="0.25"/>
    <row r="57164" ht="12.75" customHeight="1" x14ac:dyDescent="0.25"/>
    <row r="57166" ht="12.75" customHeight="1" x14ac:dyDescent="0.25"/>
    <row r="57168" ht="12.75" customHeight="1" x14ac:dyDescent="0.25"/>
    <row r="57170" ht="12.75" customHeight="1" x14ac:dyDescent="0.25"/>
    <row r="57172" ht="12.75" customHeight="1" x14ac:dyDescent="0.25"/>
    <row r="57174" ht="12.75" customHeight="1" x14ac:dyDescent="0.25"/>
    <row r="57176" ht="12.75" customHeight="1" x14ac:dyDescent="0.25"/>
    <row r="57178" ht="12.75" customHeight="1" x14ac:dyDescent="0.25"/>
    <row r="57180" ht="12.75" customHeight="1" x14ac:dyDescent="0.25"/>
    <row r="57182" ht="12.75" customHeight="1" x14ac:dyDescent="0.25"/>
    <row r="57184" ht="12.75" customHeight="1" x14ac:dyDescent="0.25"/>
    <row r="57186" ht="12.75" customHeight="1" x14ac:dyDescent="0.25"/>
    <row r="57188" ht="12.75" customHeight="1" x14ac:dyDescent="0.25"/>
    <row r="57190" ht="12.75" customHeight="1" x14ac:dyDescent="0.25"/>
    <row r="57192" ht="12.75" customHeight="1" x14ac:dyDescent="0.25"/>
    <row r="57194" ht="12.75" customHeight="1" x14ac:dyDescent="0.25"/>
    <row r="57196" ht="12.75" customHeight="1" x14ac:dyDescent="0.25"/>
    <row r="57198" ht="12.75" customHeight="1" x14ac:dyDescent="0.25"/>
    <row r="57200" ht="12.75" customHeight="1" x14ac:dyDescent="0.25"/>
    <row r="57202" ht="12.75" customHeight="1" x14ac:dyDescent="0.25"/>
    <row r="57204" ht="12.75" customHeight="1" x14ac:dyDescent="0.25"/>
    <row r="57206" ht="12.75" customHeight="1" x14ac:dyDescent="0.25"/>
    <row r="57208" ht="12.75" customHeight="1" x14ac:dyDescent="0.25"/>
    <row r="57210" ht="12.75" customHeight="1" x14ac:dyDescent="0.25"/>
    <row r="57212" ht="12.75" customHeight="1" x14ac:dyDescent="0.25"/>
    <row r="57214" ht="12.75" customHeight="1" x14ac:dyDescent="0.25"/>
    <row r="57216" ht="12.75" customHeight="1" x14ac:dyDescent="0.25"/>
    <row r="57218" ht="12.75" customHeight="1" x14ac:dyDescent="0.25"/>
    <row r="57220" ht="12.75" customHeight="1" x14ac:dyDescent="0.25"/>
    <row r="57222" ht="12.75" customHeight="1" x14ac:dyDescent="0.25"/>
    <row r="57224" ht="12.75" customHeight="1" x14ac:dyDescent="0.25"/>
    <row r="57226" ht="12.75" customHeight="1" x14ac:dyDescent="0.25"/>
    <row r="57228" ht="12.75" customHeight="1" x14ac:dyDescent="0.25"/>
    <row r="57230" ht="12.75" customHeight="1" x14ac:dyDescent="0.25"/>
    <row r="57232" ht="12.75" customHeight="1" x14ac:dyDescent="0.25"/>
    <row r="57234" ht="12.75" customHeight="1" x14ac:dyDescent="0.25"/>
    <row r="57236" ht="12.75" customHeight="1" x14ac:dyDescent="0.25"/>
    <row r="57238" ht="12.75" customHeight="1" x14ac:dyDescent="0.25"/>
    <row r="57240" ht="12.75" customHeight="1" x14ac:dyDescent="0.25"/>
    <row r="57242" ht="12.75" customHeight="1" x14ac:dyDescent="0.25"/>
    <row r="57244" ht="12.75" customHeight="1" x14ac:dyDescent="0.25"/>
    <row r="57246" ht="12.75" customHeight="1" x14ac:dyDescent="0.25"/>
    <row r="57248" ht="12.75" customHeight="1" x14ac:dyDescent="0.25"/>
    <row r="57250" ht="12.75" customHeight="1" x14ac:dyDescent="0.25"/>
    <row r="57252" ht="12.75" customHeight="1" x14ac:dyDescent="0.25"/>
    <row r="57254" ht="12.75" customHeight="1" x14ac:dyDescent="0.25"/>
    <row r="57256" ht="12.75" customHeight="1" x14ac:dyDescent="0.25"/>
    <row r="57258" ht="12.75" customHeight="1" x14ac:dyDescent="0.25"/>
    <row r="57260" ht="12.75" customHeight="1" x14ac:dyDescent="0.25"/>
    <row r="57262" ht="12.75" customHeight="1" x14ac:dyDescent="0.25"/>
    <row r="57264" ht="12.75" customHeight="1" x14ac:dyDescent="0.25"/>
    <row r="57266" ht="12.75" customHeight="1" x14ac:dyDescent="0.25"/>
    <row r="57268" ht="12.75" customHeight="1" x14ac:dyDescent="0.25"/>
    <row r="57270" ht="12.75" customHeight="1" x14ac:dyDescent="0.25"/>
    <row r="57272" ht="12.75" customHeight="1" x14ac:dyDescent="0.25"/>
    <row r="57274" ht="12.75" customHeight="1" x14ac:dyDescent="0.25"/>
    <row r="57276" ht="12.75" customHeight="1" x14ac:dyDescent="0.25"/>
    <row r="57278" ht="12.75" customHeight="1" x14ac:dyDescent="0.25"/>
    <row r="57280" ht="12.75" customHeight="1" x14ac:dyDescent="0.25"/>
    <row r="57282" ht="12.75" customHeight="1" x14ac:dyDescent="0.25"/>
    <row r="57284" ht="12.75" customHeight="1" x14ac:dyDescent="0.25"/>
    <row r="57286" ht="12.75" customHeight="1" x14ac:dyDescent="0.25"/>
    <row r="57288" ht="12.75" customHeight="1" x14ac:dyDescent="0.25"/>
    <row r="57290" ht="12.75" customHeight="1" x14ac:dyDescent="0.25"/>
    <row r="57292" ht="12.75" customHeight="1" x14ac:dyDescent="0.25"/>
    <row r="57294" ht="12.75" customHeight="1" x14ac:dyDescent="0.25"/>
    <row r="57296" ht="12.75" customHeight="1" x14ac:dyDescent="0.25"/>
    <row r="57298" ht="12.75" customHeight="1" x14ac:dyDescent="0.25"/>
    <row r="57300" ht="12.75" customHeight="1" x14ac:dyDescent="0.25"/>
    <row r="57302" ht="12.75" customHeight="1" x14ac:dyDescent="0.25"/>
    <row r="57304" ht="12.75" customHeight="1" x14ac:dyDescent="0.25"/>
    <row r="57306" ht="12.75" customHeight="1" x14ac:dyDescent="0.25"/>
    <row r="57308" ht="12.75" customHeight="1" x14ac:dyDescent="0.25"/>
    <row r="57310" ht="12.75" customHeight="1" x14ac:dyDescent="0.25"/>
    <row r="57312" ht="12.75" customHeight="1" x14ac:dyDescent="0.25"/>
    <row r="57314" ht="12.75" customHeight="1" x14ac:dyDescent="0.25"/>
    <row r="57316" ht="12.75" customHeight="1" x14ac:dyDescent="0.25"/>
    <row r="57318" ht="12.75" customHeight="1" x14ac:dyDescent="0.25"/>
    <row r="57320" ht="12.75" customHeight="1" x14ac:dyDescent="0.25"/>
    <row r="57322" ht="12.75" customHeight="1" x14ac:dyDescent="0.25"/>
    <row r="57324" ht="12.75" customHeight="1" x14ac:dyDescent="0.25"/>
    <row r="57326" ht="12.75" customHeight="1" x14ac:dyDescent="0.25"/>
    <row r="57328" ht="12.75" customHeight="1" x14ac:dyDescent="0.25"/>
    <row r="57330" ht="12.75" customHeight="1" x14ac:dyDescent="0.25"/>
    <row r="57332" ht="12.75" customHeight="1" x14ac:dyDescent="0.25"/>
    <row r="57334" ht="12.75" customHeight="1" x14ac:dyDescent="0.25"/>
    <row r="57336" ht="12.75" customHeight="1" x14ac:dyDescent="0.25"/>
    <row r="57338" ht="12.75" customHeight="1" x14ac:dyDescent="0.25"/>
    <row r="57340" ht="12.75" customHeight="1" x14ac:dyDescent="0.25"/>
    <row r="57342" ht="12.75" customHeight="1" x14ac:dyDescent="0.25"/>
    <row r="57344" ht="12.75" customHeight="1" x14ac:dyDescent="0.25"/>
    <row r="57346" ht="12.75" customHeight="1" x14ac:dyDescent="0.25"/>
    <row r="57348" ht="12.75" customHeight="1" x14ac:dyDescent="0.25"/>
    <row r="57350" ht="12.75" customHeight="1" x14ac:dyDescent="0.25"/>
    <row r="57352" ht="12.75" customHeight="1" x14ac:dyDescent="0.25"/>
    <row r="57354" ht="12.75" customHeight="1" x14ac:dyDescent="0.25"/>
    <row r="57356" ht="12.75" customHeight="1" x14ac:dyDescent="0.25"/>
    <row r="57358" ht="12.75" customHeight="1" x14ac:dyDescent="0.25"/>
    <row r="57360" ht="12.75" customHeight="1" x14ac:dyDescent="0.25"/>
    <row r="57362" ht="12.75" customHeight="1" x14ac:dyDescent="0.25"/>
    <row r="57364" ht="12.75" customHeight="1" x14ac:dyDescent="0.25"/>
    <row r="57366" ht="12.75" customHeight="1" x14ac:dyDescent="0.25"/>
    <row r="57368" ht="12.75" customHeight="1" x14ac:dyDescent="0.25"/>
    <row r="57370" ht="12.75" customHeight="1" x14ac:dyDescent="0.25"/>
    <row r="57372" ht="12.75" customHeight="1" x14ac:dyDescent="0.25"/>
    <row r="57374" ht="12.75" customHeight="1" x14ac:dyDescent="0.25"/>
    <row r="57376" ht="12.75" customHeight="1" x14ac:dyDescent="0.25"/>
    <row r="57378" ht="12.75" customHeight="1" x14ac:dyDescent="0.25"/>
    <row r="57380" ht="12.75" customHeight="1" x14ac:dyDescent="0.25"/>
    <row r="57382" ht="12.75" customHeight="1" x14ac:dyDescent="0.25"/>
    <row r="57384" ht="12.75" customHeight="1" x14ac:dyDescent="0.25"/>
    <row r="57386" ht="12.75" customHeight="1" x14ac:dyDescent="0.25"/>
    <row r="57388" ht="12.75" customHeight="1" x14ac:dyDescent="0.25"/>
    <row r="57390" ht="12.75" customHeight="1" x14ac:dyDescent="0.25"/>
    <row r="57392" ht="12.75" customHeight="1" x14ac:dyDescent="0.25"/>
    <row r="57394" ht="12.75" customHeight="1" x14ac:dyDescent="0.25"/>
    <row r="57396" ht="12.75" customHeight="1" x14ac:dyDescent="0.25"/>
    <row r="57398" ht="12.75" customHeight="1" x14ac:dyDescent="0.25"/>
    <row r="57400" ht="12.75" customHeight="1" x14ac:dyDescent="0.25"/>
    <row r="57402" ht="12.75" customHeight="1" x14ac:dyDescent="0.25"/>
    <row r="57404" ht="12.75" customHeight="1" x14ac:dyDescent="0.25"/>
    <row r="57406" ht="12.75" customHeight="1" x14ac:dyDescent="0.25"/>
    <row r="57408" ht="12.75" customHeight="1" x14ac:dyDescent="0.25"/>
    <row r="57410" ht="12.75" customHeight="1" x14ac:dyDescent="0.25"/>
    <row r="57412" ht="12.75" customHeight="1" x14ac:dyDescent="0.25"/>
    <row r="57414" ht="12.75" customHeight="1" x14ac:dyDescent="0.25"/>
    <row r="57416" ht="12.75" customHeight="1" x14ac:dyDescent="0.25"/>
    <row r="57418" ht="12.75" customHeight="1" x14ac:dyDescent="0.25"/>
    <row r="57420" ht="12.75" customHeight="1" x14ac:dyDescent="0.25"/>
    <row r="57422" ht="12.75" customHeight="1" x14ac:dyDescent="0.25"/>
    <row r="57424" ht="12.75" customHeight="1" x14ac:dyDescent="0.25"/>
    <row r="57426" ht="12.75" customHeight="1" x14ac:dyDescent="0.25"/>
    <row r="57428" ht="12.75" customHeight="1" x14ac:dyDescent="0.25"/>
    <row r="57430" ht="12.75" customHeight="1" x14ac:dyDescent="0.25"/>
    <row r="57432" ht="12.75" customHeight="1" x14ac:dyDescent="0.25"/>
    <row r="57434" ht="12.75" customHeight="1" x14ac:dyDescent="0.25"/>
    <row r="57436" ht="12.75" customHeight="1" x14ac:dyDescent="0.25"/>
    <row r="57438" ht="12.75" customHeight="1" x14ac:dyDescent="0.25"/>
    <row r="57440" ht="12.75" customHeight="1" x14ac:dyDescent="0.25"/>
    <row r="57442" ht="12.75" customHeight="1" x14ac:dyDescent="0.25"/>
    <row r="57444" ht="12.75" customHeight="1" x14ac:dyDescent="0.25"/>
    <row r="57446" ht="12.75" customHeight="1" x14ac:dyDescent="0.25"/>
    <row r="57448" ht="12.75" customHeight="1" x14ac:dyDescent="0.25"/>
    <row r="57450" ht="12.75" customHeight="1" x14ac:dyDescent="0.25"/>
    <row r="57452" ht="12.75" customHeight="1" x14ac:dyDescent="0.25"/>
    <row r="57454" ht="12.75" customHeight="1" x14ac:dyDescent="0.25"/>
    <row r="57456" ht="12.75" customHeight="1" x14ac:dyDescent="0.25"/>
    <row r="57458" ht="12.75" customHeight="1" x14ac:dyDescent="0.25"/>
    <row r="57460" ht="12.75" customHeight="1" x14ac:dyDescent="0.25"/>
    <row r="57462" ht="12.75" customHeight="1" x14ac:dyDescent="0.25"/>
    <row r="57464" ht="12.75" customHeight="1" x14ac:dyDescent="0.25"/>
    <row r="57466" ht="12.75" customHeight="1" x14ac:dyDescent="0.25"/>
    <row r="57468" ht="12.75" customHeight="1" x14ac:dyDescent="0.25"/>
    <row r="57470" ht="12.75" customHeight="1" x14ac:dyDescent="0.25"/>
    <row r="57472" ht="12.75" customHeight="1" x14ac:dyDescent="0.25"/>
    <row r="57474" ht="12.75" customHeight="1" x14ac:dyDescent="0.25"/>
    <row r="57476" ht="12.75" customHeight="1" x14ac:dyDescent="0.25"/>
    <row r="57478" ht="12.75" customHeight="1" x14ac:dyDescent="0.25"/>
    <row r="57480" ht="12.75" customHeight="1" x14ac:dyDescent="0.25"/>
    <row r="57482" ht="12.75" customHeight="1" x14ac:dyDescent="0.25"/>
    <row r="57484" ht="12.75" customHeight="1" x14ac:dyDescent="0.25"/>
    <row r="57486" ht="12.75" customHeight="1" x14ac:dyDescent="0.25"/>
    <row r="57488" ht="12.75" customHeight="1" x14ac:dyDescent="0.25"/>
    <row r="57490" ht="12.75" customHeight="1" x14ac:dyDescent="0.25"/>
    <row r="57492" ht="12.75" customHeight="1" x14ac:dyDescent="0.25"/>
    <row r="57494" ht="12.75" customHeight="1" x14ac:dyDescent="0.25"/>
    <row r="57496" ht="12.75" customHeight="1" x14ac:dyDescent="0.25"/>
    <row r="57498" ht="12.75" customHeight="1" x14ac:dyDescent="0.25"/>
    <row r="57500" ht="12.75" customHeight="1" x14ac:dyDescent="0.25"/>
    <row r="57502" ht="12.75" customHeight="1" x14ac:dyDescent="0.25"/>
    <row r="57504" ht="12.75" customHeight="1" x14ac:dyDescent="0.25"/>
    <row r="57506" ht="12.75" customHeight="1" x14ac:dyDescent="0.25"/>
    <row r="57508" ht="12.75" customHeight="1" x14ac:dyDescent="0.25"/>
    <row r="57510" ht="12.75" customHeight="1" x14ac:dyDescent="0.25"/>
    <row r="57512" ht="12.75" customHeight="1" x14ac:dyDescent="0.25"/>
    <row r="57514" ht="12.75" customHeight="1" x14ac:dyDescent="0.25"/>
    <row r="57516" ht="12.75" customHeight="1" x14ac:dyDescent="0.25"/>
    <row r="57518" ht="12.75" customHeight="1" x14ac:dyDescent="0.25"/>
    <row r="57520" ht="12.75" customHeight="1" x14ac:dyDescent="0.25"/>
    <row r="57522" ht="12.75" customHeight="1" x14ac:dyDescent="0.25"/>
    <row r="57524" ht="12.75" customHeight="1" x14ac:dyDescent="0.25"/>
    <row r="57526" ht="12.75" customHeight="1" x14ac:dyDescent="0.25"/>
    <row r="57528" ht="12.75" customHeight="1" x14ac:dyDescent="0.25"/>
    <row r="57530" ht="12.75" customHeight="1" x14ac:dyDescent="0.25"/>
    <row r="57532" ht="12.75" customHeight="1" x14ac:dyDescent="0.25"/>
    <row r="57534" ht="12.75" customHeight="1" x14ac:dyDescent="0.25"/>
    <row r="57536" ht="12.75" customHeight="1" x14ac:dyDescent="0.25"/>
    <row r="57538" ht="12.75" customHeight="1" x14ac:dyDescent="0.25"/>
    <row r="57540" ht="12.75" customHeight="1" x14ac:dyDescent="0.25"/>
    <row r="57542" ht="12.75" customHeight="1" x14ac:dyDescent="0.25"/>
    <row r="57544" ht="12.75" customHeight="1" x14ac:dyDescent="0.25"/>
    <row r="57546" ht="12.75" customHeight="1" x14ac:dyDescent="0.25"/>
    <row r="57548" ht="12.75" customHeight="1" x14ac:dyDescent="0.25"/>
    <row r="57550" ht="12.75" customHeight="1" x14ac:dyDescent="0.25"/>
    <row r="57552" ht="12.75" customHeight="1" x14ac:dyDescent="0.25"/>
    <row r="57554" ht="12.75" customHeight="1" x14ac:dyDescent="0.25"/>
    <row r="57556" ht="12.75" customHeight="1" x14ac:dyDescent="0.25"/>
    <row r="57558" ht="12.75" customHeight="1" x14ac:dyDescent="0.25"/>
    <row r="57560" ht="12.75" customHeight="1" x14ac:dyDescent="0.25"/>
    <row r="57562" ht="12.75" customHeight="1" x14ac:dyDescent="0.25"/>
    <row r="57564" ht="12.75" customHeight="1" x14ac:dyDescent="0.25"/>
    <row r="57566" ht="12.75" customHeight="1" x14ac:dyDescent="0.25"/>
    <row r="57568" ht="12.75" customHeight="1" x14ac:dyDescent="0.25"/>
    <row r="57570" ht="12.75" customHeight="1" x14ac:dyDescent="0.25"/>
    <row r="57572" ht="12.75" customHeight="1" x14ac:dyDescent="0.25"/>
    <row r="57574" ht="12.75" customHeight="1" x14ac:dyDescent="0.25"/>
    <row r="57576" ht="12.75" customHeight="1" x14ac:dyDescent="0.25"/>
    <row r="57578" ht="12.75" customHeight="1" x14ac:dyDescent="0.25"/>
    <row r="57580" ht="12.75" customHeight="1" x14ac:dyDescent="0.25"/>
    <row r="57582" ht="12.75" customHeight="1" x14ac:dyDescent="0.25"/>
    <row r="57584" ht="12.75" customHeight="1" x14ac:dyDescent="0.25"/>
    <row r="57586" ht="12.75" customHeight="1" x14ac:dyDescent="0.25"/>
    <row r="57588" ht="12.75" customHeight="1" x14ac:dyDescent="0.25"/>
    <row r="57590" ht="12.75" customHeight="1" x14ac:dyDescent="0.25"/>
    <row r="57592" ht="12.75" customHeight="1" x14ac:dyDescent="0.25"/>
    <row r="57594" ht="12.75" customHeight="1" x14ac:dyDescent="0.25"/>
    <row r="57596" ht="12.75" customHeight="1" x14ac:dyDescent="0.25"/>
    <row r="57598" ht="12.75" customHeight="1" x14ac:dyDescent="0.25"/>
    <row r="57600" ht="12.75" customHeight="1" x14ac:dyDescent="0.25"/>
    <row r="57602" ht="12.75" customHeight="1" x14ac:dyDescent="0.25"/>
    <row r="57604" ht="12.75" customHeight="1" x14ac:dyDescent="0.25"/>
    <row r="57606" ht="12.75" customHeight="1" x14ac:dyDescent="0.25"/>
    <row r="57608" ht="12.75" customHeight="1" x14ac:dyDescent="0.25"/>
    <row r="57610" ht="12.75" customHeight="1" x14ac:dyDescent="0.25"/>
    <row r="57612" ht="12.75" customHeight="1" x14ac:dyDescent="0.25"/>
    <row r="57614" ht="12.75" customHeight="1" x14ac:dyDescent="0.25"/>
    <row r="57616" ht="12.75" customHeight="1" x14ac:dyDescent="0.25"/>
    <row r="57618" ht="12.75" customHeight="1" x14ac:dyDescent="0.25"/>
    <row r="57620" ht="12.75" customHeight="1" x14ac:dyDescent="0.25"/>
    <row r="57622" ht="12.75" customHeight="1" x14ac:dyDescent="0.25"/>
    <row r="57624" ht="12.75" customHeight="1" x14ac:dyDescent="0.25"/>
    <row r="57626" ht="12.75" customHeight="1" x14ac:dyDescent="0.25"/>
    <row r="57628" ht="12.75" customHeight="1" x14ac:dyDescent="0.25"/>
    <row r="57630" ht="12.75" customHeight="1" x14ac:dyDescent="0.25"/>
    <row r="57632" ht="12.75" customHeight="1" x14ac:dyDescent="0.25"/>
    <row r="57634" ht="12.75" customHeight="1" x14ac:dyDescent="0.25"/>
    <row r="57636" ht="12.75" customHeight="1" x14ac:dyDescent="0.25"/>
    <row r="57638" ht="12.75" customHeight="1" x14ac:dyDescent="0.25"/>
    <row r="57640" ht="12.75" customHeight="1" x14ac:dyDescent="0.25"/>
    <row r="57642" ht="12.75" customHeight="1" x14ac:dyDescent="0.25"/>
    <row r="57644" ht="12.75" customHeight="1" x14ac:dyDescent="0.25"/>
    <row r="57646" ht="12.75" customHeight="1" x14ac:dyDescent="0.25"/>
    <row r="57648" ht="12.75" customHeight="1" x14ac:dyDescent="0.25"/>
    <row r="57650" ht="12.75" customHeight="1" x14ac:dyDescent="0.25"/>
    <row r="57652" ht="12.75" customHeight="1" x14ac:dyDescent="0.25"/>
    <row r="57654" ht="12.75" customHeight="1" x14ac:dyDescent="0.25"/>
    <row r="57656" ht="12.75" customHeight="1" x14ac:dyDescent="0.25"/>
    <row r="57658" ht="12.75" customHeight="1" x14ac:dyDescent="0.25"/>
    <row r="57660" ht="12.75" customHeight="1" x14ac:dyDescent="0.25"/>
    <row r="57662" ht="12.75" customHeight="1" x14ac:dyDescent="0.25"/>
    <row r="57664" ht="12.75" customHeight="1" x14ac:dyDescent="0.25"/>
    <row r="57666" ht="12.75" customHeight="1" x14ac:dyDescent="0.25"/>
    <row r="57668" ht="12.75" customHeight="1" x14ac:dyDescent="0.25"/>
    <row r="57670" ht="12.75" customHeight="1" x14ac:dyDescent="0.25"/>
    <row r="57672" ht="12.75" customHeight="1" x14ac:dyDescent="0.25"/>
    <row r="57674" ht="12.75" customHeight="1" x14ac:dyDescent="0.25"/>
    <row r="57676" ht="12.75" customHeight="1" x14ac:dyDescent="0.25"/>
    <row r="57678" ht="12.75" customHeight="1" x14ac:dyDescent="0.25"/>
    <row r="57680" ht="12.75" customHeight="1" x14ac:dyDescent="0.25"/>
    <row r="57682" ht="12.75" customHeight="1" x14ac:dyDescent="0.25"/>
    <row r="57684" ht="12.75" customHeight="1" x14ac:dyDescent="0.25"/>
    <row r="57686" ht="12.75" customHeight="1" x14ac:dyDescent="0.25"/>
    <row r="57688" ht="12.75" customHeight="1" x14ac:dyDescent="0.25"/>
    <row r="57690" ht="12.75" customHeight="1" x14ac:dyDescent="0.25"/>
    <row r="57692" ht="12.75" customHeight="1" x14ac:dyDescent="0.25"/>
    <row r="57694" ht="12.75" customHeight="1" x14ac:dyDescent="0.25"/>
    <row r="57696" ht="12.75" customHeight="1" x14ac:dyDescent="0.25"/>
    <row r="57698" ht="12.75" customHeight="1" x14ac:dyDescent="0.25"/>
    <row r="57700" ht="12.75" customHeight="1" x14ac:dyDescent="0.25"/>
    <row r="57702" ht="12.75" customHeight="1" x14ac:dyDescent="0.25"/>
    <row r="57704" ht="12.75" customHeight="1" x14ac:dyDescent="0.25"/>
    <row r="57706" ht="12.75" customHeight="1" x14ac:dyDescent="0.25"/>
    <row r="57708" ht="12.75" customHeight="1" x14ac:dyDescent="0.25"/>
    <row r="57710" ht="12.75" customHeight="1" x14ac:dyDescent="0.25"/>
    <row r="57712" ht="12.75" customHeight="1" x14ac:dyDescent="0.25"/>
    <row r="57714" ht="12.75" customHeight="1" x14ac:dyDescent="0.25"/>
    <row r="57716" ht="12.75" customHeight="1" x14ac:dyDescent="0.25"/>
    <row r="57718" ht="12.75" customHeight="1" x14ac:dyDescent="0.25"/>
    <row r="57720" ht="12.75" customHeight="1" x14ac:dyDescent="0.25"/>
    <row r="57722" ht="12.75" customHeight="1" x14ac:dyDescent="0.25"/>
    <row r="57724" ht="12.75" customHeight="1" x14ac:dyDescent="0.25"/>
    <row r="57726" ht="12.75" customHeight="1" x14ac:dyDescent="0.25"/>
    <row r="57728" ht="12.75" customHeight="1" x14ac:dyDescent="0.25"/>
    <row r="57730" ht="12.75" customHeight="1" x14ac:dyDescent="0.25"/>
    <row r="57732" ht="12.75" customHeight="1" x14ac:dyDescent="0.25"/>
    <row r="57734" ht="12.75" customHeight="1" x14ac:dyDescent="0.25"/>
    <row r="57736" ht="12.75" customHeight="1" x14ac:dyDescent="0.25"/>
    <row r="57738" ht="12.75" customHeight="1" x14ac:dyDescent="0.25"/>
    <row r="57740" ht="12.75" customHeight="1" x14ac:dyDescent="0.25"/>
    <row r="57742" ht="12.75" customHeight="1" x14ac:dyDescent="0.25"/>
    <row r="57744" ht="12.75" customHeight="1" x14ac:dyDescent="0.25"/>
    <row r="57746" ht="12.75" customHeight="1" x14ac:dyDescent="0.25"/>
    <row r="57748" ht="12.75" customHeight="1" x14ac:dyDescent="0.25"/>
    <row r="57750" ht="12.75" customHeight="1" x14ac:dyDescent="0.25"/>
    <row r="57752" ht="12.75" customHeight="1" x14ac:dyDescent="0.25"/>
    <row r="57754" ht="12.75" customHeight="1" x14ac:dyDescent="0.25"/>
    <row r="57756" ht="12.75" customHeight="1" x14ac:dyDescent="0.25"/>
    <row r="57758" ht="12.75" customHeight="1" x14ac:dyDescent="0.25"/>
    <row r="57760" ht="12.75" customHeight="1" x14ac:dyDescent="0.25"/>
    <row r="57762" ht="12.75" customHeight="1" x14ac:dyDescent="0.25"/>
    <row r="57764" ht="12.75" customHeight="1" x14ac:dyDescent="0.25"/>
    <row r="57766" ht="12.75" customHeight="1" x14ac:dyDescent="0.25"/>
    <row r="57768" ht="12.75" customHeight="1" x14ac:dyDescent="0.25"/>
    <row r="57770" ht="12.75" customHeight="1" x14ac:dyDescent="0.25"/>
    <row r="57772" ht="12.75" customHeight="1" x14ac:dyDescent="0.25"/>
    <row r="57774" ht="12.75" customHeight="1" x14ac:dyDescent="0.25"/>
    <row r="57776" ht="12.75" customHeight="1" x14ac:dyDescent="0.25"/>
    <row r="57778" ht="12.75" customHeight="1" x14ac:dyDescent="0.25"/>
    <row r="57780" ht="12.75" customHeight="1" x14ac:dyDescent="0.25"/>
    <row r="57782" ht="12.75" customHeight="1" x14ac:dyDescent="0.25"/>
    <row r="57784" ht="12.75" customHeight="1" x14ac:dyDescent="0.25"/>
    <row r="57786" ht="12.75" customHeight="1" x14ac:dyDescent="0.25"/>
    <row r="57788" ht="12.75" customHeight="1" x14ac:dyDescent="0.25"/>
    <row r="57790" ht="12.75" customHeight="1" x14ac:dyDescent="0.25"/>
    <row r="57792" ht="12.75" customHeight="1" x14ac:dyDescent="0.25"/>
    <row r="57794" ht="12.75" customHeight="1" x14ac:dyDescent="0.25"/>
    <row r="57796" ht="12.75" customHeight="1" x14ac:dyDescent="0.25"/>
    <row r="57798" ht="12.75" customHeight="1" x14ac:dyDescent="0.25"/>
    <row r="57800" ht="12.75" customHeight="1" x14ac:dyDescent="0.25"/>
    <row r="57802" ht="12.75" customHeight="1" x14ac:dyDescent="0.25"/>
    <row r="57804" ht="12.75" customHeight="1" x14ac:dyDescent="0.25"/>
    <row r="57806" ht="12.75" customHeight="1" x14ac:dyDescent="0.25"/>
    <row r="57808" ht="12.75" customHeight="1" x14ac:dyDescent="0.25"/>
    <row r="57810" ht="12.75" customHeight="1" x14ac:dyDescent="0.25"/>
    <row r="57812" ht="12.75" customHeight="1" x14ac:dyDescent="0.25"/>
    <row r="57814" ht="12.75" customHeight="1" x14ac:dyDescent="0.25"/>
    <row r="57816" ht="12.75" customHeight="1" x14ac:dyDescent="0.25"/>
    <row r="57818" ht="12.75" customHeight="1" x14ac:dyDescent="0.25"/>
    <row r="57820" ht="12.75" customHeight="1" x14ac:dyDescent="0.25"/>
    <row r="57822" ht="12.75" customHeight="1" x14ac:dyDescent="0.25"/>
    <row r="57824" ht="12.75" customHeight="1" x14ac:dyDescent="0.25"/>
    <row r="57826" ht="12.75" customHeight="1" x14ac:dyDescent="0.25"/>
    <row r="57828" ht="12.75" customHeight="1" x14ac:dyDescent="0.25"/>
    <row r="57830" ht="12.75" customHeight="1" x14ac:dyDescent="0.25"/>
    <row r="57832" ht="12.75" customHeight="1" x14ac:dyDescent="0.25"/>
    <row r="57834" ht="12.75" customHeight="1" x14ac:dyDescent="0.25"/>
    <row r="57836" ht="12.75" customHeight="1" x14ac:dyDescent="0.25"/>
    <row r="57838" ht="12.75" customHeight="1" x14ac:dyDescent="0.25"/>
    <row r="57840" ht="12.75" customHeight="1" x14ac:dyDescent="0.25"/>
    <row r="57842" ht="12.75" customHeight="1" x14ac:dyDescent="0.25"/>
    <row r="57844" ht="12.75" customHeight="1" x14ac:dyDescent="0.25"/>
    <row r="57846" ht="12.75" customHeight="1" x14ac:dyDescent="0.25"/>
    <row r="57848" ht="12.75" customHeight="1" x14ac:dyDescent="0.25"/>
    <row r="57850" ht="12.75" customHeight="1" x14ac:dyDescent="0.25"/>
    <row r="57852" ht="12.75" customHeight="1" x14ac:dyDescent="0.25"/>
    <row r="57854" ht="12.75" customHeight="1" x14ac:dyDescent="0.25"/>
    <row r="57856" ht="12.75" customHeight="1" x14ac:dyDescent="0.25"/>
    <row r="57858" ht="12.75" customHeight="1" x14ac:dyDescent="0.25"/>
    <row r="57860" ht="12.75" customHeight="1" x14ac:dyDescent="0.25"/>
    <row r="57862" ht="12.75" customHeight="1" x14ac:dyDescent="0.25"/>
    <row r="57864" ht="12.75" customHeight="1" x14ac:dyDescent="0.25"/>
    <row r="57866" ht="12.75" customHeight="1" x14ac:dyDescent="0.25"/>
    <row r="57868" ht="12.75" customHeight="1" x14ac:dyDescent="0.25"/>
    <row r="57870" ht="12.75" customHeight="1" x14ac:dyDescent="0.25"/>
    <row r="57872" ht="12.75" customHeight="1" x14ac:dyDescent="0.25"/>
    <row r="57874" ht="12.75" customHeight="1" x14ac:dyDescent="0.25"/>
    <row r="57876" ht="12.75" customHeight="1" x14ac:dyDescent="0.25"/>
    <row r="57878" ht="12.75" customHeight="1" x14ac:dyDescent="0.25"/>
    <row r="57880" ht="12.75" customHeight="1" x14ac:dyDescent="0.25"/>
    <row r="57882" ht="12.75" customHeight="1" x14ac:dyDescent="0.25"/>
    <row r="57884" ht="12.75" customHeight="1" x14ac:dyDescent="0.25"/>
    <row r="57886" ht="12.75" customHeight="1" x14ac:dyDescent="0.25"/>
    <row r="57888" ht="12.75" customHeight="1" x14ac:dyDescent="0.25"/>
    <row r="57890" ht="12.75" customHeight="1" x14ac:dyDescent="0.25"/>
    <row r="57892" ht="12.75" customHeight="1" x14ac:dyDescent="0.25"/>
    <row r="57894" ht="12.75" customHeight="1" x14ac:dyDescent="0.25"/>
    <row r="57896" ht="12.75" customHeight="1" x14ac:dyDescent="0.25"/>
    <row r="57898" ht="12.75" customHeight="1" x14ac:dyDescent="0.25"/>
    <row r="57900" ht="12.75" customHeight="1" x14ac:dyDescent="0.25"/>
    <row r="57902" ht="12.75" customHeight="1" x14ac:dyDescent="0.25"/>
    <row r="57904" ht="12.75" customHeight="1" x14ac:dyDescent="0.25"/>
    <row r="57906" ht="12.75" customHeight="1" x14ac:dyDescent="0.25"/>
    <row r="57908" ht="12.75" customHeight="1" x14ac:dyDescent="0.25"/>
    <row r="57910" ht="12.75" customHeight="1" x14ac:dyDescent="0.25"/>
    <row r="57912" ht="12.75" customHeight="1" x14ac:dyDescent="0.25"/>
    <row r="57914" ht="12.75" customHeight="1" x14ac:dyDescent="0.25"/>
    <row r="57916" ht="12.75" customHeight="1" x14ac:dyDescent="0.25"/>
    <row r="57918" ht="12.75" customHeight="1" x14ac:dyDescent="0.25"/>
    <row r="57920" ht="12.75" customHeight="1" x14ac:dyDescent="0.25"/>
    <row r="57922" ht="12.75" customHeight="1" x14ac:dyDescent="0.25"/>
    <row r="57924" ht="12.75" customHeight="1" x14ac:dyDescent="0.25"/>
    <row r="57926" ht="12.75" customHeight="1" x14ac:dyDescent="0.25"/>
    <row r="57928" ht="12.75" customHeight="1" x14ac:dyDescent="0.25"/>
    <row r="57930" ht="12.75" customHeight="1" x14ac:dyDescent="0.25"/>
    <row r="57932" ht="12.75" customHeight="1" x14ac:dyDescent="0.25"/>
    <row r="57934" ht="12.75" customHeight="1" x14ac:dyDescent="0.25"/>
    <row r="57936" ht="12.75" customHeight="1" x14ac:dyDescent="0.25"/>
    <row r="57938" ht="12.75" customHeight="1" x14ac:dyDescent="0.25"/>
    <row r="57940" ht="12.75" customHeight="1" x14ac:dyDescent="0.25"/>
    <row r="57942" ht="12.75" customHeight="1" x14ac:dyDescent="0.25"/>
    <row r="57944" ht="12.75" customHeight="1" x14ac:dyDescent="0.25"/>
    <row r="57946" ht="12.75" customHeight="1" x14ac:dyDescent="0.25"/>
    <row r="57948" ht="12.75" customHeight="1" x14ac:dyDescent="0.25"/>
    <row r="57950" ht="12.75" customHeight="1" x14ac:dyDescent="0.25"/>
    <row r="57952" ht="12.75" customHeight="1" x14ac:dyDescent="0.25"/>
    <row r="57954" ht="12.75" customHeight="1" x14ac:dyDescent="0.25"/>
    <row r="57956" ht="12.75" customHeight="1" x14ac:dyDescent="0.25"/>
    <row r="57958" ht="12.75" customHeight="1" x14ac:dyDescent="0.25"/>
    <row r="57960" ht="12.75" customHeight="1" x14ac:dyDescent="0.25"/>
    <row r="57962" ht="12.75" customHeight="1" x14ac:dyDescent="0.25"/>
    <row r="57964" ht="12.75" customHeight="1" x14ac:dyDescent="0.25"/>
    <row r="57966" ht="12.75" customHeight="1" x14ac:dyDescent="0.25"/>
    <row r="57968" ht="12.75" customHeight="1" x14ac:dyDescent="0.25"/>
    <row r="57970" ht="12.75" customHeight="1" x14ac:dyDescent="0.25"/>
    <row r="57972" ht="12.75" customHeight="1" x14ac:dyDescent="0.25"/>
    <row r="57974" ht="12.75" customHeight="1" x14ac:dyDescent="0.25"/>
    <row r="57976" ht="12.75" customHeight="1" x14ac:dyDescent="0.25"/>
    <row r="57978" ht="12.75" customHeight="1" x14ac:dyDescent="0.25"/>
    <row r="57980" ht="12.75" customHeight="1" x14ac:dyDescent="0.25"/>
    <row r="57982" ht="12.75" customHeight="1" x14ac:dyDescent="0.25"/>
    <row r="57984" ht="12.75" customHeight="1" x14ac:dyDescent="0.25"/>
    <row r="57986" ht="12.75" customHeight="1" x14ac:dyDescent="0.25"/>
    <row r="57988" ht="12.75" customHeight="1" x14ac:dyDescent="0.25"/>
    <row r="57990" ht="12.75" customHeight="1" x14ac:dyDescent="0.25"/>
    <row r="57992" ht="12.75" customHeight="1" x14ac:dyDescent="0.25"/>
    <row r="57994" ht="12.75" customHeight="1" x14ac:dyDescent="0.25"/>
    <row r="57996" ht="12.75" customHeight="1" x14ac:dyDescent="0.25"/>
    <row r="57998" ht="12.75" customHeight="1" x14ac:dyDescent="0.25"/>
    <row r="58000" ht="12.75" customHeight="1" x14ac:dyDescent="0.25"/>
    <row r="58002" ht="12.75" customHeight="1" x14ac:dyDescent="0.25"/>
    <row r="58004" ht="12.75" customHeight="1" x14ac:dyDescent="0.25"/>
    <row r="58006" ht="12.75" customHeight="1" x14ac:dyDescent="0.25"/>
    <row r="58008" ht="12.75" customHeight="1" x14ac:dyDescent="0.25"/>
    <row r="58010" ht="12.75" customHeight="1" x14ac:dyDescent="0.25"/>
    <row r="58012" ht="12.75" customHeight="1" x14ac:dyDescent="0.25"/>
    <row r="58014" ht="12.75" customHeight="1" x14ac:dyDescent="0.25"/>
    <row r="58016" ht="12.75" customHeight="1" x14ac:dyDescent="0.25"/>
    <row r="58018" ht="12.75" customHeight="1" x14ac:dyDescent="0.25"/>
    <row r="58020" ht="12.75" customHeight="1" x14ac:dyDescent="0.25"/>
    <row r="58022" ht="12.75" customHeight="1" x14ac:dyDescent="0.25"/>
    <row r="58024" ht="12.75" customHeight="1" x14ac:dyDescent="0.25"/>
    <row r="58026" ht="12.75" customHeight="1" x14ac:dyDescent="0.25"/>
    <row r="58028" ht="12.75" customHeight="1" x14ac:dyDescent="0.25"/>
    <row r="58030" ht="12.75" customHeight="1" x14ac:dyDescent="0.25"/>
    <row r="58032" ht="12.75" customHeight="1" x14ac:dyDescent="0.25"/>
    <row r="58034" ht="12.75" customHeight="1" x14ac:dyDescent="0.25"/>
    <row r="58036" ht="12.75" customHeight="1" x14ac:dyDescent="0.25"/>
    <row r="58038" ht="12.75" customHeight="1" x14ac:dyDescent="0.25"/>
    <row r="58040" ht="12.75" customHeight="1" x14ac:dyDescent="0.25"/>
    <row r="58042" ht="12.75" customHeight="1" x14ac:dyDescent="0.25"/>
    <row r="58044" ht="12.75" customHeight="1" x14ac:dyDescent="0.25"/>
    <row r="58046" ht="12.75" customHeight="1" x14ac:dyDescent="0.25"/>
    <row r="58048" ht="12.75" customHeight="1" x14ac:dyDescent="0.25"/>
    <row r="58050" ht="12.75" customHeight="1" x14ac:dyDescent="0.25"/>
    <row r="58052" ht="12.75" customHeight="1" x14ac:dyDescent="0.25"/>
    <row r="58054" ht="12.75" customHeight="1" x14ac:dyDescent="0.25"/>
    <row r="58056" ht="12.75" customHeight="1" x14ac:dyDescent="0.25"/>
    <row r="58058" ht="12.75" customHeight="1" x14ac:dyDescent="0.25"/>
    <row r="58060" ht="12.75" customHeight="1" x14ac:dyDescent="0.25"/>
    <row r="58062" ht="12.75" customHeight="1" x14ac:dyDescent="0.25"/>
    <row r="58064" ht="12.75" customHeight="1" x14ac:dyDescent="0.25"/>
    <row r="58066" ht="12.75" customHeight="1" x14ac:dyDescent="0.25"/>
    <row r="58068" ht="12.75" customHeight="1" x14ac:dyDescent="0.25"/>
    <row r="58070" ht="12.75" customHeight="1" x14ac:dyDescent="0.25"/>
    <row r="58072" ht="12.75" customHeight="1" x14ac:dyDescent="0.25"/>
    <row r="58074" ht="12.75" customHeight="1" x14ac:dyDescent="0.25"/>
    <row r="58076" ht="12.75" customHeight="1" x14ac:dyDescent="0.25"/>
    <row r="58078" ht="12.75" customHeight="1" x14ac:dyDescent="0.25"/>
    <row r="58080" ht="12.75" customHeight="1" x14ac:dyDescent="0.25"/>
    <row r="58082" ht="12.75" customHeight="1" x14ac:dyDescent="0.25"/>
    <row r="58084" ht="12.75" customHeight="1" x14ac:dyDescent="0.25"/>
    <row r="58086" ht="12.75" customHeight="1" x14ac:dyDescent="0.25"/>
    <row r="58088" ht="12.75" customHeight="1" x14ac:dyDescent="0.25"/>
    <row r="58090" ht="12.75" customHeight="1" x14ac:dyDescent="0.25"/>
    <row r="58092" ht="12.75" customHeight="1" x14ac:dyDescent="0.25"/>
    <row r="58094" ht="12.75" customHeight="1" x14ac:dyDescent="0.25"/>
    <row r="58096" ht="12.75" customHeight="1" x14ac:dyDescent="0.25"/>
    <row r="58098" ht="12.75" customHeight="1" x14ac:dyDescent="0.25"/>
    <row r="58100" ht="12.75" customHeight="1" x14ac:dyDescent="0.25"/>
    <row r="58102" ht="12.75" customHeight="1" x14ac:dyDescent="0.25"/>
    <row r="58104" ht="12.75" customHeight="1" x14ac:dyDescent="0.25"/>
    <row r="58106" ht="12.75" customHeight="1" x14ac:dyDescent="0.25"/>
    <row r="58108" ht="12.75" customHeight="1" x14ac:dyDescent="0.25"/>
    <row r="58110" ht="12.75" customHeight="1" x14ac:dyDescent="0.25"/>
    <row r="58112" ht="12.75" customHeight="1" x14ac:dyDescent="0.25"/>
    <row r="58114" ht="12.75" customHeight="1" x14ac:dyDescent="0.25"/>
    <row r="58116" ht="12.75" customHeight="1" x14ac:dyDescent="0.25"/>
    <row r="58118" ht="12.75" customHeight="1" x14ac:dyDescent="0.25"/>
    <row r="58120" ht="12.75" customHeight="1" x14ac:dyDescent="0.25"/>
    <row r="58122" ht="12.75" customHeight="1" x14ac:dyDescent="0.25"/>
    <row r="58124" ht="12.75" customHeight="1" x14ac:dyDescent="0.25"/>
    <row r="58126" ht="12.75" customHeight="1" x14ac:dyDescent="0.25"/>
    <row r="58128" ht="12.75" customHeight="1" x14ac:dyDescent="0.25"/>
    <row r="58130" ht="12.75" customHeight="1" x14ac:dyDescent="0.25"/>
    <row r="58132" ht="12.75" customHeight="1" x14ac:dyDescent="0.25"/>
    <row r="58134" ht="12.75" customHeight="1" x14ac:dyDescent="0.25"/>
    <row r="58136" ht="12.75" customHeight="1" x14ac:dyDescent="0.25"/>
    <row r="58138" ht="12.75" customHeight="1" x14ac:dyDescent="0.25"/>
    <row r="58140" ht="12.75" customHeight="1" x14ac:dyDescent="0.25"/>
    <row r="58142" ht="12.75" customHeight="1" x14ac:dyDescent="0.25"/>
    <row r="58144" ht="12.75" customHeight="1" x14ac:dyDescent="0.25"/>
    <row r="58146" ht="12.75" customHeight="1" x14ac:dyDescent="0.25"/>
    <row r="58148" ht="12.75" customHeight="1" x14ac:dyDescent="0.25"/>
    <row r="58150" ht="12.75" customHeight="1" x14ac:dyDescent="0.25"/>
    <row r="58152" ht="12.75" customHeight="1" x14ac:dyDescent="0.25"/>
    <row r="58154" ht="12.75" customHeight="1" x14ac:dyDescent="0.25"/>
    <row r="58156" ht="12.75" customHeight="1" x14ac:dyDescent="0.25"/>
    <row r="58158" ht="12.75" customHeight="1" x14ac:dyDescent="0.25"/>
    <row r="58160" ht="12.75" customHeight="1" x14ac:dyDescent="0.25"/>
    <row r="58162" ht="12.75" customHeight="1" x14ac:dyDescent="0.25"/>
    <row r="58164" ht="12.75" customHeight="1" x14ac:dyDescent="0.25"/>
    <row r="58166" ht="12.75" customHeight="1" x14ac:dyDescent="0.25"/>
    <row r="58168" ht="12.75" customHeight="1" x14ac:dyDescent="0.25"/>
    <row r="58170" ht="12.75" customHeight="1" x14ac:dyDescent="0.25"/>
    <row r="58172" ht="12.75" customHeight="1" x14ac:dyDescent="0.25"/>
    <row r="58174" ht="12.75" customHeight="1" x14ac:dyDescent="0.25"/>
    <row r="58176" ht="12.75" customHeight="1" x14ac:dyDescent="0.25"/>
    <row r="58178" ht="12.75" customHeight="1" x14ac:dyDescent="0.25"/>
    <row r="58180" ht="12.75" customHeight="1" x14ac:dyDescent="0.25"/>
    <row r="58182" ht="12.75" customHeight="1" x14ac:dyDescent="0.25"/>
    <row r="58184" ht="12.75" customHeight="1" x14ac:dyDescent="0.25"/>
    <row r="58186" ht="12.75" customHeight="1" x14ac:dyDescent="0.25"/>
    <row r="58188" ht="12.75" customHeight="1" x14ac:dyDescent="0.25"/>
    <row r="58190" ht="12.75" customHeight="1" x14ac:dyDescent="0.25"/>
    <row r="58192" ht="12.75" customHeight="1" x14ac:dyDescent="0.25"/>
    <row r="58194" ht="12.75" customHeight="1" x14ac:dyDescent="0.25"/>
    <row r="58196" ht="12.75" customHeight="1" x14ac:dyDescent="0.25"/>
    <row r="58198" ht="12.75" customHeight="1" x14ac:dyDescent="0.25"/>
    <row r="58200" ht="12.75" customHeight="1" x14ac:dyDescent="0.25"/>
    <row r="58202" ht="12.75" customHeight="1" x14ac:dyDescent="0.25"/>
    <row r="58204" ht="12.75" customHeight="1" x14ac:dyDescent="0.25"/>
    <row r="58206" ht="12.75" customHeight="1" x14ac:dyDescent="0.25"/>
    <row r="58208" ht="12.75" customHeight="1" x14ac:dyDescent="0.25"/>
    <row r="58210" ht="12.75" customHeight="1" x14ac:dyDescent="0.25"/>
    <row r="58212" ht="12.75" customHeight="1" x14ac:dyDescent="0.25"/>
    <row r="58214" ht="12.75" customHeight="1" x14ac:dyDescent="0.25"/>
    <row r="58216" ht="12.75" customHeight="1" x14ac:dyDescent="0.25"/>
    <row r="58218" ht="12.75" customHeight="1" x14ac:dyDescent="0.25"/>
    <row r="58220" ht="12.75" customHeight="1" x14ac:dyDescent="0.25"/>
    <row r="58222" ht="12.75" customHeight="1" x14ac:dyDescent="0.25"/>
    <row r="58224" ht="12.75" customHeight="1" x14ac:dyDescent="0.25"/>
    <row r="58226" ht="12.75" customHeight="1" x14ac:dyDescent="0.25"/>
    <row r="58228" ht="12.75" customHeight="1" x14ac:dyDescent="0.25"/>
    <row r="58230" ht="12.75" customHeight="1" x14ac:dyDescent="0.25"/>
    <row r="58232" ht="12.75" customHeight="1" x14ac:dyDescent="0.25"/>
    <row r="58234" ht="12.75" customHeight="1" x14ac:dyDescent="0.25"/>
    <row r="58236" ht="12.75" customHeight="1" x14ac:dyDescent="0.25"/>
    <row r="58238" ht="12.75" customHeight="1" x14ac:dyDescent="0.25"/>
    <row r="58240" ht="12.75" customHeight="1" x14ac:dyDescent="0.25"/>
    <row r="58242" ht="12.75" customHeight="1" x14ac:dyDescent="0.25"/>
    <row r="58244" ht="12.75" customHeight="1" x14ac:dyDescent="0.25"/>
    <row r="58246" ht="12.75" customHeight="1" x14ac:dyDescent="0.25"/>
    <row r="58248" ht="12.75" customHeight="1" x14ac:dyDescent="0.25"/>
    <row r="58250" ht="12.75" customHeight="1" x14ac:dyDescent="0.25"/>
    <row r="58252" ht="12.75" customHeight="1" x14ac:dyDescent="0.25"/>
    <row r="58254" ht="12.75" customHeight="1" x14ac:dyDescent="0.25"/>
    <row r="58256" ht="12.75" customHeight="1" x14ac:dyDescent="0.25"/>
    <row r="58258" ht="12.75" customHeight="1" x14ac:dyDescent="0.25"/>
    <row r="58260" ht="12.75" customHeight="1" x14ac:dyDescent="0.25"/>
    <row r="58262" ht="12.75" customHeight="1" x14ac:dyDescent="0.25"/>
    <row r="58264" ht="12.75" customHeight="1" x14ac:dyDescent="0.25"/>
    <row r="58266" ht="12.75" customHeight="1" x14ac:dyDescent="0.25"/>
    <row r="58268" ht="12.75" customHeight="1" x14ac:dyDescent="0.25"/>
    <row r="58270" ht="12.75" customHeight="1" x14ac:dyDescent="0.25"/>
    <row r="58272" ht="12.75" customHeight="1" x14ac:dyDescent="0.25"/>
    <row r="58274" ht="12.75" customHeight="1" x14ac:dyDescent="0.25"/>
    <row r="58276" ht="12.75" customHeight="1" x14ac:dyDescent="0.25"/>
    <row r="58278" ht="12.75" customHeight="1" x14ac:dyDescent="0.25"/>
    <row r="58280" ht="12.75" customHeight="1" x14ac:dyDescent="0.25"/>
    <row r="58282" ht="12.75" customHeight="1" x14ac:dyDescent="0.25"/>
    <row r="58284" ht="12.75" customHeight="1" x14ac:dyDescent="0.25"/>
    <row r="58286" ht="12.75" customHeight="1" x14ac:dyDescent="0.25"/>
    <row r="58288" ht="12.75" customHeight="1" x14ac:dyDescent="0.25"/>
    <row r="58290" ht="12.75" customHeight="1" x14ac:dyDescent="0.25"/>
    <row r="58292" ht="12.75" customHeight="1" x14ac:dyDescent="0.25"/>
    <row r="58294" ht="12.75" customHeight="1" x14ac:dyDescent="0.25"/>
    <row r="58296" ht="12.75" customHeight="1" x14ac:dyDescent="0.25"/>
    <row r="58298" ht="12.75" customHeight="1" x14ac:dyDescent="0.25"/>
    <row r="58300" ht="12.75" customHeight="1" x14ac:dyDescent="0.25"/>
    <row r="58302" ht="12.75" customHeight="1" x14ac:dyDescent="0.25"/>
    <row r="58304" ht="12.75" customHeight="1" x14ac:dyDescent="0.25"/>
    <row r="58306" ht="12.75" customHeight="1" x14ac:dyDescent="0.25"/>
    <row r="58308" ht="12.75" customHeight="1" x14ac:dyDescent="0.25"/>
    <row r="58310" ht="12.75" customHeight="1" x14ac:dyDescent="0.25"/>
    <row r="58312" ht="12.75" customHeight="1" x14ac:dyDescent="0.25"/>
    <row r="58314" ht="12.75" customHeight="1" x14ac:dyDescent="0.25"/>
    <row r="58316" ht="12.75" customHeight="1" x14ac:dyDescent="0.25"/>
    <row r="58318" ht="12.75" customHeight="1" x14ac:dyDescent="0.25"/>
    <row r="58320" ht="12.75" customHeight="1" x14ac:dyDescent="0.25"/>
    <row r="58322" ht="12.75" customHeight="1" x14ac:dyDescent="0.25"/>
    <row r="58324" ht="12.75" customHeight="1" x14ac:dyDescent="0.25"/>
    <row r="58326" ht="12.75" customHeight="1" x14ac:dyDescent="0.25"/>
    <row r="58328" ht="12.75" customHeight="1" x14ac:dyDescent="0.25"/>
    <row r="58330" ht="12.75" customHeight="1" x14ac:dyDescent="0.25"/>
    <row r="58332" ht="12.75" customHeight="1" x14ac:dyDescent="0.25"/>
    <row r="58334" ht="12.75" customHeight="1" x14ac:dyDescent="0.25"/>
    <row r="58336" ht="12.75" customHeight="1" x14ac:dyDescent="0.25"/>
    <row r="58338" ht="12.75" customHeight="1" x14ac:dyDescent="0.25"/>
    <row r="58340" ht="12.75" customHeight="1" x14ac:dyDescent="0.25"/>
    <row r="58342" ht="12.75" customHeight="1" x14ac:dyDescent="0.25"/>
    <row r="58344" ht="12.75" customHeight="1" x14ac:dyDescent="0.25"/>
    <row r="58346" ht="12.75" customHeight="1" x14ac:dyDescent="0.25"/>
    <row r="58348" ht="12.75" customHeight="1" x14ac:dyDescent="0.25"/>
    <row r="58350" ht="12.75" customHeight="1" x14ac:dyDescent="0.25"/>
    <row r="58352" ht="12.75" customHeight="1" x14ac:dyDescent="0.25"/>
    <row r="58354" ht="12.75" customHeight="1" x14ac:dyDescent="0.25"/>
    <row r="58356" ht="12.75" customHeight="1" x14ac:dyDescent="0.25"/>
    <row r="58358" ht="12.75" customHeight="1" x14ac:dyDescent="0.25"/>
    <row r="58360" ht="12.75" customHeight="1" x14ac:dyDescent="0.25"/>
    <row r="58362" ht="12.75" customHeight="1" x14ac:dyDescent="0.25"/>
    <row r="58364" ht="12.75" customHeight="1" x14ac:dyDescent="0.25"/>
    <row r="58366" ht="12.75" customHeight="1" x14ac:dyDescent="0.25"/>
    <row r="58368" ht="12.75" customHeight="1" x14ac:dyDescent="0.25"/>
    <row r="58370" ht="12.75" customHeight="1" x14ac:dyDescent="0.25"/>
    <row r="58372" ht="12.75" customHeight="1" x14ac:dyDescent="0.25"/>
    <row r="58374" ht="12.75" customHeight="1" x14ac:dyDescent="0.25"/>
    <row r="58376" ht="12.75" customHeight="1" x14ac:dyDescent="0.25"/>
    <row r="58378" ht="12.75" customHeight="1" x14ac:dyDescent="0.25"/>
    <row r="58380" ht="12.75" customHeight="1" x14ac:dyDescent="0.25"/>
    <row r="58382" ht="12.75" customHeight="1" x14ac:dyDescent="0.25"/>
    <row r="58384" ht="12.75" customHeight="1" x14ac:dyDescent="0.25"/>
    <row r="58386" ht="12.75" customHeight="1" x14ac:dyDescent="0.25"/>
    <row r="58388" ht="12.75" customHeight="1" x14ac:dyDescent="0.25"/>
    <row r="58390" ht="12.75" customHeight="1" x14ac:dyDescent="0.25"/>
    <row r="58392" ht="12.75" customHeight="1" x14ac:dyDescent="0.25"/>
    <row r="58394" ht="12.75" customHeight="1" x14ac:dyDescent="0.25"/>
    <row r="58396" ht="12.75" customHeight="1" x14ac:dyDescent="0.25"/>
    <row r="58398" ht="12.75" customHeight="1" x14ac:dyDescent="0.25"/>
    <row r="58400" ht="12.75" customHeight="1" x14ac:dyDescent="0.25"/>
    <row r="58402" ht="12.75" customHeight="1" x14ac:dyDescent="0.25"/>
    <row r="58404" ht="12.75" customHeight="1" x14ac:dyDescent="0.25"/>
    <row r="58406" ht="12.75" customHeight="1" x14ac:dyDescent="0.25"/>
    <row r="58408" ht="12.75" customHeight="1" x14ac:dyDescent="0.25"/>
    <row r="58410" ht="12.75" customHeight="1" x14ac:dyDescent="0.25"/>
    <row r="58412" ht="12.75" customHeight="1" x14ac:dyDescent="0.25"/>
    <row r="58414" ht="12.75" customHeight="1" x14ac:dyDescent="0.25"/>
    <row r="58416" ht="12.75" customHeight="1" x14ac:dyDescent="0.25"/>
    <row r="58418" ht="12.75" customHeight="1" x14ac:dyDescent="0.25"/>
    <row r="58420" ht="12.75" customHeight="1" x14ac:dyDescent="0.25"/>
    <row r="58422" ht="12.75" customHeight="1" x14ac:dyDescent="0.25"/>
    <row r="58424" ht="12.75" customHeight="1" x14ac:dyDescent="0.25"/>
    <row r="58426" ht="12.75" customHeight="1" x14ac:dyDescent="0.25"/>
    <row r="58428" ht="12.75" customHeight="1" x14ac:dyDescent="0.25"/>
    <row r="58430" ht="12.75" customHeight="1" x14ac:dyDescent="0.25"/>
    <row r="58432" ht="12.75" customHeight="1" x14ac:dyDescent="0.25"/>
    <row r="58434" ht="12.75" customHeight="1" x14ac:dyDescent="0.25"/>
    <row r="58436" ht="12.75" customHeight="1" x14ac:dyDescent="0.25"/>
    <row r="58438" ht="12.75" customHeight="1" x14ac:dyDescent="0.25"/>
    <row r="58440" ht="12.75" customHeight="1" x14ac:dyDescent="0.25"/>
    <row r="58442" ht="12.75" customHeight="1" x14ac:dyDescent="0.25"/>
    <row r="58444" ht="12.75" customHeight="1" x14ac:dyDescent="0.25"/>
    <row r="58446" ht="12.75" customHeight="1" x14ac:dyDescent="0.25"/>
    <row r="58448" ht="12.75" customHeight="1" x14ac:dyDescent="0.25"/>
    <row r="58450" ht="12.75" customHeight="1" x14ac:dyDescent="0.25"/>
    <row r="58452" ht="12.75" customHeight="1" x14ac:dyDescent="0.25"/>
    <row r="58454" ht="12.75" customHeight="1" x14ac:dyDescent="0.25"/>
    <row r="58456" ht="12.75" customHeight="1" x14ac:dyDescent="0.25"/>
    <row r="58458" ht="12.75" customHeight="1" x14ac:dyDescent="0.25"/>
    <row r="58460" ht="12.75" customHeight="1" x14ac:dyDescent="0.25"/>
    <row r="58462" ht="12.75" customHeight="1" x14ac:dyDescent="0.25"/>
    <row r="58464" ht="12.75" customHeight="1" x14ac:dyDescent="0.25"/>
    <row r="58466" ht="12.75" customHeight="1" x14ac:dyDescent="0.25"/>
    <row r="58468" ht="12.75" customHeight="1" x14ac:dyDescent="0.25"/>
    <row r="58470" ht="12.75" customHeight="1" x14ac:dyDescent="0.25"/>
    <row r="58472" ht="12.75" customHeight="1" x14ac:dyDescent="0.25"/>
    <row r="58474" ht="12.75" customHeight="1" x14ac:dyDescent="0.25"/>
    <row r="58476" ht="12.75" customHeight="1" x14ac:dyDescent="0.25"/>
    <row r="58478" ht="12.75" customHeight="1" x14ac:dyDescent="0.25"/>
    <row r="58480" ht="12.75" customHeight="1" x14ac:dyDescent="0.25"/>
    <row r="58482" ht="12.75" customHeight="1" x14ac:dyDescent="0.25"/>
    <row r="58484" ht="12.75" customHeight="1" x14ac:dyDescent="0.25"/>
    <row r="58486" ht="12.75" customHeight="1" x14ac:dyDescent="0.25"/>
    <row r="58488" ht="12.75" customHeight="1" x14ac:dyDescent="0.25"/>
    <row r="58490" ht="12.75" customHeight="1" x14ac:dyDescent="0.25"/>
    <row r="58492" ht="12.75" customHeight="1" x14ac:dyDescent="0.25"/>
    <row r="58494" ht="12.75" customHeight="1" x14ac:dyDescent="0.25"/>
    <row r="58496" ht="12.75" customHeight="1" x14ac:dyDescent="0.25"/>
    <row r="58498" ht="12.75" customHeight="1" x14ac:dyDescent="0.25"/>
    <row r="58500" ht="12.75" customHeight="1" x14ac:dyDescent="0.25"/>
    <row r="58502" ht="12.75" customHeight="1" x14ac:dyDescent="0.25"/>
    <row r="58504" ht="12.75" customHeight="1" x14ac:dyDescent="0.25"/>
    <row r="58506" ht="12.75" customHeight="1" x14ac:dyDescent="0.25"/>
    <row r="58508" ht="12.75" customHeight="1" x14ac:dyDescent="0.25"/>
    <row r="58510" ht="12.75" customHeight="1" x14ac:dyDescent="0.25"/>
    <row r="58512" ht="12.75" customHeight="1" x14ac:dyDescent="0.25"/>
    <row r="58514" ht="12.75" customHeight="1" x14ac:dyDescent="0.25"/>
    <row r="58516" ht="12.75" customHeight="1" x14ac:dyDescent="0.25"/>
    <row r="58518" ht="12.75" customHeight="1" x14ac:dyDescent="0.25"/>
    <row r="58520" ht="12.75" customHeight="1" x14ac:dyDescent="0.25"/>
    <row r="58522" ht="12.75" customHeight="1" x14ac:dyDescent="0.25"/>
    <row r="58524" ht="12.75" customHeight="1" x14ac:dyDescent="0.25"/>
    <row r="58526" ht="12.75" customHeight="1" x14ac:dyDescent="0.25"/>
    <row r="58528" ht="12.75" customHeight="1" x14ac:dyDescent="0.25"/>
    <row r="58530" ht="12.75" customHeight="1" x14ac:dyDescent="0.25"/>
    <row r="58532" ht="12.75" customHeight="1" x14ac:dyDescent="0.25"/>
    <row r="58534" ht="12.75" customHeight="1" x14ac:dyDescent="0.25"/>
    <row r="58536" ht="12.75" customHeight="1" x14ac:dyDescent="0.25"/>
    <row r="58538" ht="12.75" customHeight="1" x14ac:dyDescent="0.25"/>
    <row r="58540" ht="12.75" customHeight="1" x14ac:dyDescent="0.25"/>
    <row r="58542" ht="12.75" customHeight="1" x14ac:dyDescent="0.25"/>
    <row r="58544" ht="12.75" customHeight="1" x14ac:dyDescent="0.25"/>
    <row r="58546" ht="12.75" customHeight="1" x14ac:dyDescent="0.25"/>
    <row r="58548" ht="12.75" customHeight="1" x14ac:dyDescent="0.25"/>
    <row r="58550" ht="12.75" customHeight="1" x14ac:dyDescent="0.25"/>
    <row r="58552" ht="12.75" customHeight="1" x14ac:dyDescent="0.25"/>
    <row r="58554" ht="12.75" customHeight="1" x14ac:dyDescent="0.25"/>
    <row r="58556" ht="12.75" customHeight="1" x14ac:dyDescent="0.25"/>
    <row r="58558" ht="12.75" customHeight="1" x14ac:dyDescent="0.25"/>
    <row r="58560" ht="12.75" customHeight="1" x14ac:dyDescent="0.25"/>
    <row r="58562" ht="12.75" customHeight="1" x14ac:dyDescent="0.25"/>
    <row r="58564" ht="12.75" customHeight="1" x14ac:dyDescent="0.25"/>
    <row r="58566" ht="12.75" customHeight="1" x14ac:dyDescent="0.25"/>
    <row r="58568" ht="12.75" customHeight="1" x14ac:dyDescent="0.25"/>
    <row r="58570" ht="12.75" customHeight="1" x14ac:dyDescent="0.25"/>
    <row r="58572" ht="12.75" customHeight="1" x14ac:dyDescent="0.25"/>
    <row r="58574" ht="12.75" customHeight="1" x14ac:dyDescent="0.25"/>
    <row r="58576" ht="12.75" customHeight="1" x14ac:dyDescent="0.25"/>
    <row r="58578" ht="12.75" customHeight="1" x14ac:dyDescent="0.25"/>
    <row r="58580" ht="12.75" customHeight="1" x14ac:dyDescent="0.25"/>
    <row r="58582" ht="12.75" customHeight="1" x14ac:dyDescent="0.25"/>
    <row r="58584" ht="12.75" customHeight="1" x14ac:dyDescent="0.25"/>
    <row r="58586" ht="12.75" customHeight="1" x14ac:dyDescent="0.25"/>
    <row r="58588" ht="12.75" customHeight="1" x14ac:dyDescent="0.25"/>
    <row r="58590" ht="12.75" customHeight="1" x14ac:dyDescent="0.25"/>
    <row r="58592" ht="12.75" customHeight="1" x14ac:dyDescent="0.25"/>
    <row r="58594" ht="12.75" customHeight="1" x14ac:dyDescent="0.25"/>
    <row r="58596" ht="12.75" customHeight="1" x14ac:dyDescent="0.25"/>
    <row r="58598" ht="12.75" customHeight="1" x14ac:dyDescent="0.25"/>
    <row r="58600" ht="12.75" customHeight="1" x14ac:dyDescent="0.25"/>
    <row r="58602" ht="12.75" customHeight="1" x14ac:dyDescent="0.25"/>
    <row r="58604" ht="12.75" customHeight="1" x14ac:dyDescent="0.25"/>
    <row r="58606" ht="12.75" customHeight="1" x14ac:dyDescent="0.25"/>
    <row r="58608" ht="12.75" customHeight="1" x14ac:dyDescent="0.25"/>
    <row r="58610" ht="12.75" customHeight="1" x14ac:dyDescent="0.25"/>
    <row r="58612" ht="12.75" customHeight="1" x14ac:dyDescent="0.25"/>
    <row r="58614" ht="12.75" customHeight="1" x14ac:dyDescent="0.25"/>
    <row r="58616" ht="12.75" customHeight="1" x14ac:dyDescent="0.25"/>
    <row r="58618" ht="12.75" customHeight="1" x14ac:dyDescent="0.25"/>
    <row r="58620" ht="12.75" customHeight="1" x14ac:dyDescent="0.25"/>
    <row r="58622" ht="12.75" customHeight="1" x14ac:dyDescent="0.25"/>
    <row r="58624" ht="12.75" customHeight="1" x14ac:dyDescent="0.25"/>
    <row r="58626" ht="12.75" customHeight="1" x14ac:dyDescent="0.25"/>
    <row r="58628" ht="12.75" customHeight="1" x14ac:dyDescent="0.25"/>
    <row r="58630" ht="12.75" customHeight="1" x14ac:dyDescent="0.25"/>
    <row r="58632" ht="12.75" customHeight="1" x14ac:dyDescent="0.25"/>
    <row r="58634" ht="12.75" customHeight="1" x14ac:dyDescent="0.25"/>
    <row r="58636" ht="12.75" customHeight="1" x14ac:dyDescent="0.25"/>
    <row r="58638" ht="12.75" customHeight="1" x14ac:dyDescent="0.25"/>
    <row r="58640" ht="12.75" customHeight="1" x14ac:dyDescent="0.25"/>
    <row r="58642" ht="12.75" customHeight="1" x14ac:dyDescent="0.25"/>
    <row r="58644" ht="12.75" customHeight="1" x14ac:dyDescent="0.25"/>
    <row r="58646" ht="12.75" customHeight="1" x14ac:dyDescent="0.25"/>
    <row r="58648" ht="12.75" customHeight="1" x14ac:dyDescent="0.25"/>
    <row r="58650" ht="12.75" customHeight="1" x14ac:dyDescent="0.25"/>
    <row r="58652" ht="12.75" customHeight="1" x14ac:dyDescent="0.25"/>
    <row r="58654" ht="12.75" customHeight="1" x14ac:dyDescent="0.25"/>
    <row r="58656" ht="12.75" customHeight="1" x14ac:dyDescent="0.25"/>
    <row r="58658" ht="12.75" customHeight="1" x14ac:dyDescent="0.25"/>
    <row r="58660" ht="12.75" customHeight="1" x14ac:dyDescent="0.25"/>
    <row r="58662" ht="12.75" customHeight="1" x14ac:dyDescent="0.25"/>
    <row r="58664" ht="12.75" customHeight="1" x14ac:dyDescent="0.25"/>
    <row r="58666" ht="12.75" customHeight="1" x14ac:dyDescent="0.25"/>
    <row r="58668" ht="12.75" customHeight="1" x14ac:dyDescent="0.25"/>
    <row r="58670" ht="12.75" customHeight="1" x14ac:dyDescent="0.25"/>
    <row r="58672" ht="12.75" customHeight="1" x14ac:dyDescent="0.25"/>
    <row r="58674" ht="12.75" customHeight="1" x14ac:dyDescent="0.25"/>
    <row r="58676" ht="12.75" customHeight="1" x14ac:dyDescent="0.25"/>
    <row r="58678" ht="12.75" customHeight="1" x14ac:dyDescent="0.25"/>
    <row r="58680" ht="12.75" customHeight="1" x14ac:dyDescent="0.25"/>
    <row r="58682" ht="12.75" customHeight="1" x14ac:dyDescent="0.25"/>
    <row r="58684" ht="12.75" customHeight="1" x14ac:dyDescent="0.25"/>
    <row r="58686" ht="12.75" customHeight="1" x14ac:dyDescent="0.25"/>
    <row r="58688" ht="12.75" customHeight="1" x14ac:dyDescent="0.25"/>
    <row r="58690" ht="12.75" customHeight="1" x14ac:dyDescent="0.25"/>
    <row r="58692" ht="12.75" customHeight="1" x14ac:dyDescent="0.25"/>
    <row r="58694" ht="12.75" customHeight="1" x14ac:dyDescent="0.25"/>
    <row r="58696" ht="12.75" customHeight="1" x14ac:dyDescent="0.25"/>
    <row r="58698" ht="12.75" customHeight="1" x14ac:dyDescent="0.25"/>
    <row r="58700" ht="12.75" customHeight="1" x14ac:dyDescent="0.25"/>
    <row r="58702" ht="12.75" customHeight="1" x14ac:dyDescent="0.25"/>
    <row r="58704" ht="12.75" customHeight="1" x14ac:dyDescent="0.25"/>
    <row r="58706" ht="12.75" customHeight="1" x14ac:dyDescent="0.25"/>
    <row r="58708" ht="12.75" customHeight="1" x14ac:dyDescent="0.25"/>
    <row r="58710" ht="12.75" customHeight="1" x14ac:dyDescent="0.25"/>
    <row r="58712" ht="12.75" customHeight="1" x14ac:dyDescent="0.25"/>
    <row r="58714" ht="12.75" customHeight="1" x14ac:dyDescent="0.25"/>
    <row r="58716" ht="12.75" customHeight="1" x14ac:dyDescent="0.25"/>
    <row r="58718" ht="12.75" customHeight="1" x14ac:dyDescent="0.25"/>
    <row r="58720" ht="12.75" customHeight="1" x14ac:dyDescent="0.25"/>
    <row r="58722" ht="12.75" customHeight="1" x14ac:dyDescent="0.25"/>
    <row r="58724" ht="12.75" customHeight="1" x14ac:dyDescent="0.25"/>
    <row r="58726" ht="12.75" customHeight="1" x14ac:dyDescent="0.25"/>
    <row r="58728" ht="12.75" customHeight="1" x14ac:dyDescent="0.25"/>
    <row r="58730" ht="12.75" customHeight="1" x14ac:dyDescent="0.25"/>
    <row r="58732" ht="12.75" customHeight="1" x14ac:dyDescent="0.25"/>
    <row r="58734" ht="12.75" customHeight="1" x14ac:dyDescent="0.25"/>
    <row r="58736" ht="12.75" customHeight="1" x14ac:dyDescent="0.25"/>
    <row r="58738" ht="12.75" customHeight="1" x14ac:dyDescent="0.25"/>
    <row r="58740" ht="12.75" customHeight="1" x14ac:dyDescent="0.25"/>
    <row r="58742" ht="12.75" customHeight="1" x14ac:dyDescent="0.25"/>
    <row r="58744" ht="12.75" customHeight="1" x14ac:dyDescent="0.25"/>
    <row r="58746" ht="12.75" customHeight="1" x14ac:dyDescent="0.25"/>
    <row r="58748" ht="12.75" customHeight="1" x14ac:dyDescent="0.25"/>
    <row r="58750" ht="12.75" customHeight="1" x14ac:dyDescent="0.25"/>
    <row r="58752" ht="12.75" customHeight="1" x14ac:dyDescent="0.25"/>
    <row r="58754" ht="12.75" customHeight="1" x14ac:dyDescent="0.25"/>
    <row r="58756" ht="12.75" customHeight="1" x14ac:dyDescent="0.25"/>
    <row r="58758" ht="12.75" customHeight="1" x14ac:dyDescent="0.25"/>
    <row r="58760" ht="12.75" customHeight="1" x14ac:dyDescent="0.25"/>
    <row r="58762" ht="12.75" customHeight="1" x14ac:dyDescent="0.25"/>
    <row r="58764" ht="12.75" customHeight="1" x14ac:dyDescent="0.25"/>
    <row r="58766" ht="12.75" customHeight="1" x14ac:dyDescent="0.25"/>
    <row r="58768" ht="12.75" customHeight="1" x14ac:dyDescent="0.25"/>
    <row r="58770" ht="12.75" customHeight="1" x14ac:dyDescent="0.25"/>
    <row r="58772" ht="12.75" customHeight="1" x14ac:dyDescent="0.25"/>
    <row r="58774" ht="12.75" customHeight="1" x14ac:dyDescent="0.25"/>
    <row r="58776" ht="12.75" customHeight="1" x14ac:dyDescent="0.25"/>
    <row r="58778" ht="12.75" customHeight="1" x14ac:dyDescent="0.25"/>
    <row r="58780" ht="12.75" customHeight="1" x14ac:dyDescent="0.25"/>
    <row r="58782" ht="12.75" customHeight="1" x14ac:dyDescent="0.25"/>
    <row r="58784" ht="12.75" customHeight="1" x14ac:dyDescent="0.25"/>
    <row r="58786" ht="12.75" customHeight="1" x14ac:dyDescent="0.25"/>
    <row r="58788" ht="12.75" customHeight="1" x14ac:dyDescent="0.25"/>
    <row r="58790" ht="12.75" customHeight="1" x14ac:dyDescent="0.25"/>
    <row r="58792" ht="12.75" customHeight="1" x14ac:dyDescent="0.25"/>
    <row r="58794" ht="12.75" customHeight="1" x14ac:dyDescent="0.25"/>
    <row r="58796" ht="12.75" customHeight="1" x14ac:dyDescent="0.25"/>
    <row r="58798" ht="12.75" customHeight="1" x14ac:dyDescent="0.25"/>
    <row r="58800" ht="12.75" customHeight="1" x14ac:dyDescent="0.25"/>
    <row r="58802" ht="12.75" customHeight="1" x14ac:dyDescent="0.25"/>
    <row r="58804" ht="12.75" customHeight="1" x14ac:dyDescent="0.25"/>
    <row r="58806" ht="12.75" customHeight="1" x14ac:dyDescent="0.25"/>
    <row r="58808" ht="12.75" customHeight="1" x14ac:dyDescent="0.25"/>
    <row r="58810" ht="12.75" customHeight="1" x14ac:dyDescent="0.25"/>
    <row r="58812" ht="12.75" customHeight="1" x14ac:dyDescent="0.25"/>
    <row r="58814" ht="12.75" customHeight="1" x14ac:dyDescent="0.25"/>
    <row r="58816" ht="12.75" customHeight="1" x14ac:dyDescent="0.25"/>
    <row r="58818" ht="12.75" customHeight="1" x14ac:dyDescent="0.25"/>
    <row r="58820" ht="12.75" customHeight="1" x14ac:dyDescent="0.25"/>
    <row r="58822" ht="12.75" customHeight="1" x14ac:dyDescent="0.25"/>
    <row r="58824" ht="12.75" customHeight="1" x14ac:dyDescent="0.25"/>
    <row r="58826" ht="12.75" customHeight="1" x14ac:dyDescent="0.25"/>
    <row r="58828" ht="12.75" customHeight="1" x14ac:dyDescent="0.25"/>
    <row r="58830" ht="12.75" customHeight="1" x14ac:dyDescent="0.25"/>
    <row r="58832" ht="12.75" customHeight="1" x14ac:dyDescent="0.25"/>
    <row r="58834" ht="12.75" customHeight="1" x14ac:dyDescent="0.25"/>
    <row r="58836" ht="12.75" customHeight="1" x14ac:dyDescent="0.25"/>
    <row r="58838" ht="12.75" customHeight="1" x14ac:dyDescent="0.25"/>
    <row r="58840" ht="12.75" customHeight="1" x14ac:dyDescent="0.25"/>
    <row r="58842" ht="12.75" customHeight="1" x14ac:dyDescent="0.25"/>
    <row r="58844" ht="12.75" customHeight="1" x14ac:dyDescent="0.25"/>
    <row r="58846" ht="12.75" customHeight="1" x14ac:dyDescent="0.25"/>
    <row r="58848" ht="12.75" customHeight="1" x14ac:dyDescent="0.25"/>
    <row r="58850" ht="12.75" customHeight="1" x14ac:dyDescent="0.25"/>
    <row r="58852" ht="12.75" customHeight="1" x14ac:dyDescent="0.25"/>
    <row r="58854" ht="12.75" customHeight="1" x14ac:dyDescent="0.25"/>
    <row r="58856" ht="12.75" customHeight="1" x14ac:dyDescent="0.25"/>
    <row r="58858" ht="12.75" customHeight="1" x14ac:dyDescent="0.25"/>
    <row r="58860" ht="12.75" customHeight="1" x14ac:dyDescent="0.25"/>
    <row r="58862" ht="12.75" customHeight="1" x14ac:dyDescent="0.25"/>
    <row r="58864" ht="12.75" customHeight="1" x14ac:dyDescent="0.25"/>
    <row r="58866" ht="12.75" customHeight="1" x14ac:dyDescent="0.25"/>
    <row r="58868" ht="12.75" customHeight="1" x14ac:dyDescent="0.25"/>
    <row r="58870" ht="12.75" customHeight="1" x14ac:dyDescent="0.25"/>
    <row r="58872" ht="12.75" customHeight="1" x14ac:dyDescent="0.25"/>
    <row r="58874" ht="12.75" customHeight="1" x14ac:dyDescent="0.25"/>
    <row r="58876" ht="12.75" customHeight="1" x14ac:dyDescent="0.25"/>
    <row r="58878" ht="12.75" customHeight="1" x14ac:dyDescent="0.25"/>
    <row r="58880" ht="12.75" customHeight="1" x14ac:dyDescent="0.25"/>
    <row r="58882" ht="12.75" customHeight="1" x14ac:dyDescent="0.25"/>
    <row r="58884" ht="12.75" customHeight="1" x14ac:dyDescent="0.25"/>
    <row r="58886" ht="12.75" customHeight="1" x14ac:dyDescent="0.25"/>
    <row r="58888" ht="12.75" customHeight="1" x14ac:dyDescent="0.25"/>
    <row r="58890" ht="12.75" customHeight="1" x14ac:dyDescent="0.25"/>
    <row r="58892" ht="12.75" customHeight="1" x14ac:dyDescent="0.25"/>
    <row r="58894" ht="12.75" customHeight="1" x14ac:dyDescent="0.25"/>
    <row r="58896" ht="12.75" customHeight="1" x14ac:dyDescent="0.25"/>
    <row r="58898" ht="12.75" customHeight="1" x14ac:dyDescent="0.25"/>
    <row r="58900" ht="12.75" customHeight="1" x14ac:dyDescent="0.25"/>
    <row r="58902" ht="12.75" customHeight="1" x14ac:dyDescent="0.25"/>
    <row r="58904" ht="12.75" customHeight="1" x14ac:dyDescent="0.25"/>
    <row r="58906" ht="12.75" customHeight="1" x14ac:dyDescent="0.25"/>
    <row r="58908" ht="12.75" customHeight="1" x14ac:dyDescent="0.25"/>
    <row r="58910" ht="12.75" customHeight="1" x14ac:dyDescent="0.25"/>
    <row r="58912" ht="12.75" customHeight="1" x14ac:dyDescent="0.25"/>
    <row r="58914" ht="12.75" customHeight="1" x14ac:dyDescent="0.25"/>
    <row r="58916" ht="12.75" customHeight="1" x14ac:dyDescent="0.25"/>
    <row r="58918" ht="12.75" customHeight="1" x14ac:dyDescent="0.25"/>
    <row r="58920" ht="12.75" customHeight="1" x14ac:dyDescent="0.25"/>
    <row r="58922" ht="12.75" customHeight="1" x14ac:dyDescent="0.25"/>
    <row r="58924" ht="12.75" customHeight="1" x14ac:dyDescent="0.25"/>
    <row r="58926" ht="12.75" customHeight="1" x14ac:dyDescent="0.25"/>
    <row r="58928" ht="12.75" customHeight="1" x14ac:dyDescent="0.25"/>
    <row r="58930" ht="12.75" customHeight="1" x14ac:dyDescent="0.25"/>
    <row r="58932" ht="12.75" customHeight="1" x14ac:dyDescent="0.25"/>
    <row r="58934" ht="12.75" customHeight="1" x14ac:dyDescent="0.25"/>
    <row r="58936" ht="12.75" customHeight="1" x14ac:dyDescent="0.25"/>
    <row r="58938" ht="12.75" customHeight="1" x14ac:dyDescent="0.25"/>
    <row r="58940" ht="12.75" customHeight="1" x14ac:dyDescent="0.25"/>
    <row r="58942" ht="12.75" customHeight="1" x14ac:dyDescent="0.25"/>
    <row r="58944" ht="12.75" customHeight="1" x14ac:dyDescent="0.25"/>
    <row r="58946" ht="12.75" customHeight="1" x14ac:dyDescent="0.25"/>
    <row r="58948" ht="12.75" customHeight="1" x14ac:dyDescent="0.25"/>
    <row r="58950" ht="12.75" customHeight="1" x14ac:dyDescent="0.25"/>
    <row r="58952" ht="12.75" customHeight="1" x14ac:dyDescent="0.25"/>
    <row r="58954" ht="12.75" customHeight="1" x14ac:dyDescent="0.25"/>
    <row r="58956" ht="12.75" customHeight="1" x14ac:dyDescent="0.25"/>
    <row r="58958" ht="12.75" customHeight="1" x14ac:dyDescent="0.25"/>
    <row r="58960" ht="12.75" customHeight="1" x14ac:dyDescent="0.25"/>
    <row r="58962" ht="12.75" customHeight="1" x14ac:dyDescent="0.25"/>
    <row r="58964" ht="12.75" customHeight="1" x14ac:dyDescent="0.25"/>
    <row r="58966" ht="12.75" customHeight="1" x14ac:dyDescent="0.25"/>
    <row r="58968" ht="12.75" customHeight="1" x14ac:dyDescent="0.25"/>
    <row r="58970" ht="12.75" customHeight="1" x14ac:dyDescent="0.25"/>
    <row r="58972" ht="12.75" customHeight="1" x14ac:dyDescent="0.25"/>
    <row r="58974" ht="12.75" customHeight="1" x14ac:dyDescent="0.25"/>
    <row r="58976" ht="12.75" customHeight="1" x14ac:dyDescent="0.25"/>
    <row r="58978" ht="12.75" customHeight="1" x14ac:dyDescent="0.25"/>
    <row r="58980" ht="12.75" customHeight="1" x14ac:dyDescent="0.25"/>
    <row r="58982" ht="12.75" customHeight="1" x14ac:dyDescent="0.25"/>
    <row r="58984" ht="12.75" customHeight="1" x14ac:dyDescent="0.25"/>
    <row r="58986" ht="12.75" customHeight="1" x14ac:dyDescent="0.25"/>
    <row r="58988" ht="12.75" customHeight="1" x14ac:dyDescent="0.25"/>
    <row r="58990" ht="12.75" customHeight="1" x14ac:dyDescent="0.25"/>
    <row r="58992" ht="12.75" customHeight="1" x14ac:dyDescent="0.25"/>
    <row r="58994" ht="12.75" customHeight="1" x14ac:dyDescent="0.25"/>
    <row r="58996" ht="12.75" customHeight="1" x14ac:dyDescent="0.25"/>
    <row r="58998" ht="12.75" customHeight="1" x14ac:dyDescent="0.25"/>
    <row r="59000" ht="12.75" customHeight="1" x14ac:dyDescent="0.25"/>
    <row r="59002" ht="12.75" customHeight="1" x14ac:dyDescent="0.25"/>
    <row r="59004" ht="12.75" customHeight="1" x14ac:dyDescent="0.25"/>
    <row r="59006" ht="12.75" customHeight="1" x14ac:dyDescent="0.25"/>
    <row r="59008" ht="12.75" customHeight="1" x14ac:dyDescent="0.25"/>
    <row r="59010" ht="12.75" customHeight="1" x14ac:dyDescent="0.25"/>
    <row r="59012" ht="12.75" customHeight="1" x14ac:dyDescent="0.25"/>
    <row r="59014" ht="12.75" customHeight="1" x14ac:dyDescent="0.25"/>
    <row r="59016" ht="12.75" customHeight="1" x14ac:dyDescent="0.25"/>
    <row r="59018" ht="12.75" customHeight="1" x14ac:dyDescent="0.25"/>
    <row r="59020" ht="12.75" customHeight="1" x14ac:dyDescent="0.25"/>
    <row r="59022" ht="12.75" customHeight="1" x14ac:dyDescent="0.25"/>
    <row r="59024" ht="12.75" customHeight="1" x14ac:dyDescent="0.25"/>
    <row r="59026" ht="12.75" customHeight="1" x14ac:dyDescent="0.25"/>
    <row r="59028" ht="12.75" customHeight="1" x14ac:dyDescent="0.25"/>
    <row r="59030" ht="12.75" customHeight="1" x14ac:dyDescent="0.25"/>
    <row r="59032" ht="12.75" customHeight="1" x14ac:dyDescent="0.25"/>
    <row r="59034" ht="12.75" customHeight="1" x14ac:dyDescent="0.25"/>
    <row r="59036" ht="12.75" customHeight="1" x14ac:dyDescent="0.25"/>
    <row r="59038" ht="12.75" customHeight="1" x14ac:dyDescent="0.25"/>
    <row r="59040" ht="12.75" customHeight="1" x14ac:dyDescent="0.25"/>
    <row r="59042" ht="12.75" customHeight="1" x14ac:dyDescent="0.25"/>
    <row r="59044" ht="12.75" customHeight="1" x14ac:dyDescent="0.25"/>
    <row r="59046" ht="12.75" customHeight="1" x14ac:dyDescent="0.25"/>
    <row r="59048" ht="12.75" customHeight="1" x14ac:dyDescent="0.25"/>
    <row r="59050" ht="12.75" customHeight="1" x14ac:dyDescent="0.25"/>
    <row r="59052" ht="12.75" customHeight="1" x14ac:dyDescent="0.25"/>
    <row r="59054" ht="12.75" customHeight="1" x14ac:dyDescent="0.25"/>
    <row r="59056" ht="12.75" customHeight="1" x14ac:dyDescent="0.25"/>
    <row r="59058" ht="12.75" customHeight="1" x14ac:dyDescent="0.25"/>
    <row r="59060" ht="12.75" customHeight="1" x14ac:dyDescent="0.25"/>
    <row r="59062" ht="12.75" customHeight="1" x14ac:dyDescent="0.25"/>
    <row r="59064" ht="12.75" customHeight="1" x14ac:dyDescent="0.25"/>
    <row r="59066" ht="12.75" customHeight="1" x14ac:dyDescent="0.25"/>
    <row r="59068" ht="12.75" customHeight="1" x14ac:dyDescent="0.25"/>
    <row r="59070" ht="12.75" customHeight="1" x14ac:dyDescent="0.25"/>
    <row r="59072" ht="12.75" customHeight="1" x14ac:dyDescent="0.25"/>
    <row r="59074" ht="12.75" customHeight="1" x14ac:dyDescent="0.25"/>
    <row r="59076" ht="12.75" customHeight="1" x14ac:dyDescent="0.25"/>
    <row r="59078" ht="12.75" customHeight="1" x14ac:dyDescent="0.25"/>
    <row r="59080" ht="12.75" customHeight="1" x14ac:dyDescent="0.25"/>
    <row r="59082" ht="12.75" customHeight="1" x14ac:dyDescent="0.25"/>
    <row r="59084" ht="12.75" customHeight="1" x14ac:dyDescent="0.25"/>
    <row r="59086" ht="12.75" customHeight="1" x14ac:dyDescent="0.25"/>
    <row r="59088" ht="12.75" customHeight="1" x14ac:dyDescent="0.25"/>
    <row r="59090" ht="12.75" customHeight="1" x14ac:dyDescent="0.25"/>
    <row r="59092" ht="12.75" customHeight="1" x14ac:dyDescent="0.25"/>
    <row r="59094" ht="12.75" customHeight="1" x14ac:dyDescent="0.25"/>
    <row r="59096" ht="12.75" customHeight="1" x14ac:dyDescent="0.25"/>
    <row r="59098" ht="12.75" customHeight="1" x14ac:dyDescent="0.25"/>
    <row r="59100" ht="12.75" customHeight="1" x14ac:dyDescent="0.25"/>
    <row r="59102" ht="12.75" customHeight="1" x14ac:dyDescent="0.25"/>
    <row r="59104" ht="12.75" customHeight="1" x14ac:dyDescent="0.25"/>
    <row r="59106" ht="12.75" customHeight="1" x14ac:dyDescent="0.25"/>
    <row r="59108" ht="12.75" customHeight="1" x14ac:dyDescent="0.25"/>
    <row r="59110" ht="12.75" customHeight="1" x14ac:dyDescent="0.25"/>
    <row r="59112" ht="12.75" customHeight="1" x14ac:dyDescent="0.25"/>
    <row r="59114" ht="12.75" customHeight="1" x14ac:dyDescent="0.25"/>
    <row r="59116" ht="12.75" customHeight="1" x14ac:dyDescent="0.25"/>
    <row r="59118" ht="12.75" customHeight="1" x14ac:dyDescent="0.25"/>
    <row r="59120" ht="12.75" customHeight="1" x14ac:dyDescent="0.25"/>
    <row r="59122" ht="12.75" customHeight="1" x14ac:dyDescent="0.25"/>
    <row r="59124" ht="12.75" customHeight="1" x14ac:dyDescent="0.25"/>
    <row r="59126" ht="12.75" customHeight="1" x14ac:dyDescent="0.25"/>
    <row r="59128" ht="12.75" customHeight="1" x14ac:dyDescent="0.25"/>
    <row r="59130" ht="12.75" customHeight="1" x14ac:dyDescent="0.25"/>
    <row r="59132" ht="12.75" customHeight="1" x14ac:dyDescent="0.25"/>
    <row r="59134" ht="12.75" customHeight="1" x14ac:dyDescent="0.25"/>
    <row r="59136" ht="12.75" customHeight="1" x14ac:dyDescent="0.25"/>
    <row r="59138" ht="12.75" customHeight="1" x14ac:dyDescent="0.25"/>
    <row r="59140" ht="12.75" customHeight="1" x14ac:dyDescent="0.25"/>
    <row r="59142" ht="12.75" customHeight="1" x14ac:dyDescent="0.25"/>
    <row r="59144" ht="12.75" customHeight="1" x14ac:dyDescent="0.25"/>
    <row r="59146" ht="12.75" customHeight="1" x14ac:dyDescent="0.25"/>
    <row r="59148" ht="12.75" customHeight="1" x14ac:dyDescent="0.25"/>
    <row r="59150" ht="12.75" customHeight="1" x14ac:dyDescent="0.25"/>
    <row r="59152" ht="12.75" customHeight="1" x14ac:dyDescent="0.25"/>
    <row r="59154" ht="12.75" customHeight="1" x14ac:dyDescent="0.25"/>
    <row r="59156" ht="12.75" customHeight="1" x14ac:dyDescent="0.25"/>
    <row r="59158" ht="12.75" customHeight="1" x14ac:dyDescent="0.25"/>
    <row r="59160" ht="12.75" customHeight="1" x14ac:dyDescent="0.25"/>
    <row r="59162" ht="12.75" customHeight="1" x14ac:dyDescent="0.25"/>
    <row r="59164" ht="12.75" customHeight="1" x14ac:dyDescent="0.25"/>
    <row r="59166" ht="12.75" customHeight="1" x14ac:dyDescent="0.25"/>
    <row r="59168" ht="12.75" customHeight="1" x14ac:dyDescent="0.25"/>
    <row r="59170" ht="12.75" customHeight="1" x14ac:dyDescent="0.25"/>
    <row r="59172" ht="12.75" customHeight="1" x14ac:dyDescent="0.25"/>
    <row r="59174" ht="12.75" customHeight="1" x14ac:dyDescent="0.25"/>
    <row r="59176" ht="12.75" customHeight="1" x14ac:dyDescent="0.25"/>
    <row r="59178" ht="12.75" customHeight="1" x14ac:dyDescent="0.25"/>
    <row r="59180" ht="12.75" customHeight="1" x14ac:dyDescent="0.25"/>
    <row r="59182" ht="12.75" customHeight="1" x14ac:dyDescent="0.25"/>
    <row r="59184" ht="12.75" customHeight="1" x14ac:dyDescent="0.25"/>
    <row r="59186" ht="12.75" customHeight="1" x14ac:dyDescent="0.25"/>
    <row r="59188" ht="12.75" customHeight="1" x14ac:dyDescent="0.25"/>
    <row r="59190" ht="12.75" customHeight="1" x14ac:dyDescent="0.25"/>
    <row r="59192" ht="12.75" customHeight="1" x14ac:dyDescent="0.25"/>
    <row r="59194" ht="12.75" customHeight="1" x14ac:dyDescent="0.25"/>
    <row r="59196" ht="12.75" customHeight="1" x14ac:dyDescent="0.25"/>
    <row r="59198" ht="12.75" customHeight="1" x14ac:dyDescent="0.25"/>
    <row r="59200" ht="12.75" customHeight="1" x14ac:dyDescent="0.25"/>
    <row r="59202" ht="12.75" customHeight="1" x14ac:dyDescent="0.25"/>
    <row r="59204" ht="12.75" customHeight="1" x14ac:dyDescent="0.25"/>
    <row r="59206" ht="12.75" customHeight="1" x14ac:dyDescent="0.25"/>
    <row r="59208" ht="12.75" customHeight="1" x14ac:dyDescent="0.25"/>
    <row r="59210" ht="12.75" customHeight="1" x14ac:dyDescent="0.25"/>
    <row r="59212" ht="12.75" customHeight="1" x14ac:dyDescent="0.25"/>
    <row r="59214" ht="12.75" customHeight="1" x14ac:dyDescent="0.25"/>
    <row r="59216" ht="12.75" customHeight="1" x14ac:dyDescent="0.25"/>
    <row r="59218" ht="12.75" customHeight="1" x14ac:dyDescent="0.25"/>
    <row r="59220" ht="12.75" customHeight="1" x14ac:dyDescent="0.25"/>
    <row r="59222" ht="12.75" customHeight="1" x14ac:dyDescent="0.25"/>
    <row r="59224" ht="12.75" customHeight="1" x14ac:dyDescent="0.25"/>
    <row r="59226" ht="12.75" customHeight="1" x14ac:dyDescent="0.25"/>
    <row r="59228" ht="12.75" customHeight="1" x14ac:dyDescent="0.25"/>
    <row r="59230" ht="12.75" customHeight="1" x14ac:dyDescent="0.25"/>
    <row r="59232" ht="12.75" customHeight="1" x14ac:dyDescent="0.25"/>
    <row r="59234" ht="12.75" customHeight="1" x14ac:dyDescent="0.25"/>
    <row r="59236" ht="12.75" customHeight="1" x14ac:dyDescent="0.25"/>
    <row r="59238" ht="12.75" customHeight="1" x14ac:dyDescent="0.25"/>
    <row r="59240" ht="12.75" customHeight="1" x14ac:dyDescent="0.25"/>
    <row r="59242" ht="12.75" customHeight="1" x14ac:dyDescent="0.25"/>
    <row r="59244" ht="12.75" customHeight="1" x14ac:dyDescent="0.25"/>
    <row r="59246" ht="12.75" customHeight="1" x14ac:dyDescent="0.25"/>
    <row r="59248" ht="12.75" customHeight="1" x14ac:dyDescent="0.25"/>
    <row r="59250" ht="12.75" customHeight="1" x14ac:dyDescent="0.25"/>
    <row r="59252" ht="12.75" customHeight="1" x14ac:dyDescent="0.25"/>
    <row r="59254" ht="12.75" customHeight="1" x14ac:dyDescent="0.25"/>
    <row r="59256" ht="12.75" customHeight="1" x14ac:dyDescent="0.25"/>
    <row r="59258" ht="12.75" customHeight="1" x14ac:dyDescent="0.25"/>
    <row r="59260" ht="12.75" customHeight="1" x14ac:dyDescent="0.25"/>
    <row r="59262" ht="12.75" customHeight="1" x14ac:dyDescent="0.25"/>
    <row r="59264" ht="12.75" customHeight="1" x14ac:dyDescent="0.25"/>
    <row r="59266" ht="12.75" customHeight="1" x14ac:dyDescent="0.25"/>
    <row r="59268" ht="12.75" customHeight="1" x14ac:dyDescent="0.25"/>
    <row r="59270" ht="12.75" customHeight="1" x14ac:dyDescent="0.25"/>
    <row r="59272" ht="12.75" customHeight="1" x14ac:dyDescent="0.25"/>
    <row r="59274" ht="12.75" customHeight="1" x14ac:dyDescent="0.25"/>
    <row r="59276" ht="12.75" customHeight="1" x14ac:dyDescent="0.25"/>
    <row r="59278" ht="12.75" customHeight="1" x14ac:dyDescent="0.25"/>
    <row r="59280" ht="12.75" customHeight="1" x14ac:dyDescent="0.25"/>
    <row r="59282" ht="12.75" customHeight="1" x14ac:dyDescent="0.25"/>
    <row r="59284" ht="12.75" customHeight="1" x14ac:dyDescent="0.25"/>
    <row r="59286" ht="12.75" customHeight="1" x14ac:dyDescent="0.25"/>
    <row r="59288" ht="12.75" customHeight="1" x14ac:dyDescent="0.25"/>
    <row r="59290" ht="12.75" customHeight="1" x14ac:dyDescent="0.25"/>
    <row r="59292" ht="12.75" customHeight="1" x14ac:dyDescent="0.25"/>
    <row r="59294" ht="12.75" customHeight="1" x14ac:dyDescent="0.25"/>
    <row r="59296" ht="12.75" customHeight="1" x14ac:dyDescent="0.25"/>
    <row r="59298" ht="12.75" customHeight="1" x14ac:dyDescent="0.25"/>
    <row r="59300" ht="12.75" customHeight="1" x14ac:dyDescent="0.25"/>
    <row r="59302" ht="12.75" customHeight="1" x14ac:dyDescent="0.25"/>
    <row r="59304" ht="12.75" customHeight="1" x14ac:dyDescent="0.25"/>
    <row r="59306" ht="12.75" customHeight="1" x14ac:dyDescent="0.25"/>
    <row r="59308" ht="12.75" customHeight="1" x14ac:dyDescent="0.25"/>
    <row r="59310" ht="12.75" customHeight="1" x14ac:dyDescent="0.25"/>
    <row r="59312" ht="12.75" customHeight="1" x14ac:dyDescent="0.25"/>
    <row r="59314" ht="12.75" customHeight="1" x14ac:dyDescent="0.25"/>
    <row r="59316" ht="12.75" customHeight="1" x14ac:dyDescent="0.25"/>
    <row r="59318" ht="12.75" customHeight="1" x14ac:dyDescent="0.25"/>
    <row r="59320" ht="12.75" customHeight="1" x14ac:dyDescent="0.25"/>
    <row r="59322" ht="12.75" customHeight="1" x14ac:dyDescent="0.25"/>
    <row r="59324" ht="12.75" customHeight="1" x14ac:dyDescent="0.25"/>
    <row r="59326" ht="12.75" customHeight="1" x14ac:dyDescent="0.25"/>
    <row r="59328" ht="12.75" customHeight="1" x14ac:dyDescent="0.25"/>
    <row r="59330" ht="12.75" customHeight="1" x14ac:dyDescent="0.25"/>
    <row r="59332" ht="12.75" customHeight="1" x14ac:dyDescent="0.25"/>
    <row r="59334" ht="12.75" customHeight="1" x14ac:dyDescent="0.25"/>
    <row r="59336" ht="12.75" customHeight="1" x14ac:dyDescent="0.25"/>
    <row r="59338" ht="12.75" customHeight="1" x14ac:dyDescent="0.25"/>
    <row r="59340" ht="12.75" customHeight="1" x14ac:dyDescent="0.25"/>
    <row r="59342" ht="12.75" customHeight="1" x14ac:dyDescent="0.25"/>
    <row r="59344" ht="12.75" customHeight="1" x14ac:dyDescent="0.25"/>
    <row r="59346" ht="12.75" customHeight="1" x14ac:dyDescent="0.25"/>
    <row r="59348" ht="12.75" customHeight="1" x14ac:dyDescent="0.25"/>
    <row r="59350" ht="12.75" customHeight="1" x14ac:dyDescent="0.25"/>
    <row r="59352" ht="12.75" customHeight="1" x14ac:dyDescent="0.25"/>
    <row r="59354" ht="12.75" customHeight="1" x14ac:dyDescent="0.25"/>
    <row r="59356" ht="12.75" customHeight="1" x14ac:dyDescent="0.25"/>
    <row r="59358" ht="12.75" customHeight="1" x14ac:dyDescent="0.25"/>
    <row r="59360" ht="12.75" customHeight="1" x14ac:dyDescent="0.25"/>
    <row r="59362" ht="12.75" customHeight="1" x14ac:dyDescent="0.25"/>
    <row r="59364" ht="12.75" customHeight="1" x14ac:dyDescent="0.25"/>
    <row r="59366" ht="12.75" customHeight="1" x14ac:dyDescent="0.25"/>
    <row r="59368" ht="12.75" customHeight="1" x14ac:dyDescent="0.25"/>
    <row r="59370" ht="12.75" customHeight="1" x14ac:dyDescent="0.25"/>
    <row r="59372" ht="12.75" customHeight="1" x14ac:dyDescent="0.25"/>
    <row r="59374" ht="12.75" customHeight="1" x14ac:dyDescent="0.25"/>
    <row r="59376" ht="12.75" customHeight="1" x14ac:dyDescent="0.25"/>
    <row r="59378" ht="12.75" customHeight="1" x14ac:dyDescent="0.25"/>
    <row r="59380" ht="12.75" customHeight="1" x14ac:dyDescent="0.25"/>
    <row r="59382" ht="12.75" customHeight="1" x14ac:dyDescent="0.25"/>
    <row r="59384" ht="12.75" customHeight="1" x14ac:dyDescent="0.25"/>
    <row r="59386" ht="12.75" customHeight="1" x14ac:dyDescent="0.25"/>
    <row r="59388" ht="12.75" customHeight="1" x14ac:dyDescent="0.25"/>
    <row r="59390" ht="12.75" customHeight="1" x14ac:dyDescent="0.25"/>
    <row r="59392" ht="12.75" customHeight="1" x14ac:dyDescent="0.25"/>
    <row r="59394" ht="12.75" customHeight="1" x14ac:dyDescent="0.25"/>
    <row r="59396" ht="12.75" customHeight="1" x14ac:dyDescent="0.25"/>
    <row r="59398" ht="12.75" customHeight="1" x14ac:dyDescent="0.25"/>
    <row r="59400" ht="12.75" customHeight="1" x14ac:dyDescent="0.25"/>
    <row r="59402" ht="12.75" customHeight="1" x14ac:dyDescent="0.25"/>
    <row r="59404" ht="12.75" customHeight="1" x14ac:dyDescent="0.25"/>
    <row r="59406" ht="12.75" customHeight="1" x14ac:dyDescent="0.25"/>
    <row r="59408" ht="12.75" customHeight="1" x14ac:dyDescent="0.25"/>
    <row r="59410" ht="12.75" customHeight="1" x14ac:dyDescent="0.25"/>
    <row r="59412" ht="12.75" customHeight="1" x14ac:dyDescent="0.25"/>
    <row r="59414" ht="12.75" customHeight="1" x14ac:dyDescent="0.25"/>
    <row r="59416" ht="12.75" customHeight="1" x14ac:dyDescent="0.25"/>
    <row r="59418" ht="12.75" customHeight="1" x14ac:dyDescent="0.25"/>
    <row r="59420" ht="12.75" customHeight="1" x14ac:dyDescent="0.25"/>
    <row r="59422" ht="12.75" customHeight="1" x14ac:dyDescent="0.25"/>
    <row r="59424" ht="12.75" customHeight="1" x14ac:dyDescent="0.25"/>
    <row r="59426" ht="12.75" customHeight="1" x14ac:dyDescent="0.25"/>
    <row r="59428" ht="12.75" customHeight="1" x14ac:dyDescent="0.25"/>
    <row r="59430" ht="12.75" customHeight="1" x14ac:dyDescent="0.25"/>
    <row r="59432" ht="12.75" customHeight="1" x14ac:dyDescent="0.25"/>
    <row r="59434" ht="12.75" customHeight="1" x14ac:dyDescent="0.25"/>
    <row r="59436" ht="12.75" customHeight="1" x14ac:dyDescent="0.25"/>
    <row r="59438" ht="12.75" customHeight="1" x14ac:dyDescent="0.25"/>
    <row r="59440" ht="12.75" customHeight="1" x14ac:dyDescent="0.25"/>
    <row r="59442" ht="12.75" customHeight="1" x14ac:dyDescent="0.25"/>
    <row r="59444" ht="12.75" customHeight="1" x14ac:dyDescent="0.25"/>
    <row r="59446" ht="12.75" customHeight="1" x14ac:dyDescent="0.25"/>
    <row r="59448" ht="12.75" customHeight="1" x14ac:dyDescent="0.25"/>
    <row r="59450" ht="12.75" customHeight="1" x14ac:dyDescent="0.25"/>
    <row r="59452" ht="12.75" customHeight="1" x14ac:dyDescent="0.25"/>
    <row r="59454" ht="12.75" customHeight="1" x14ac:dyDescent="0.25"/>
    <row r="59456" ht="12.75" customHeight="1" x14ac:dyDescent="0.25"/>
    <row r="59458" ht="12.75" customHeight="1" x14ac:dyDescent="0.25"/>
    <row r="59460" ht="12.75" customHeight="1" x14ac:dyDescent="0.25"/>
    <row r="59462" ht="12.75" customHeight="1" x14ac:dyDescent="0.25"/>
    <row r="59464" ht="12.75" customHeight="1" x14ac:dyDescent="0.25"/>
    <row r="59466" ht="12.75" customHeight="1" x14ac:dyDescent="0.25"/>
    <row r="59468" ht="12.75" customHeight="1" x14ac:dyDescent="0.25"/>
    <row r="59470" ht="12.75" customHeight="1" x14ac:dyDescent="0.25"/>
    <row r="59472" ht="12.75" customHeight="1" x14ac:dyDescent="0.25"/>
    <row r="59474" ht="12.75" customHeight="1" x14ac:dyDescent="0.25"/>
    <row r="59476" ht="12.75" customHeight="1" x14ac:dyDescent="0.25"/>
    <row r="59478" ht="12.75" customHeight="1" x14ac:dyDescent="0.25"/>
    <row r="59480" ht="12.75" customHeight="1" x14ac:dyDescent="0.25"/>
    <row r="59482" ht="12.75" customHeight="1" x14ac:dyDescent="0.25"/>
    <row r="59484" ht="12.75" customHeight="1" x14ac:dyDescent="0.25"/>
    <row r="59486" ht="12.75" customHeight="1" x14ac:dyDescent="0.25"/>
    <row r="59488" ht="12.75" customHeight="1" x14ac:dyDescent="0.25"/>
    <row r="59490" ht="12.75" customHeight="1" x14ac:dyDescent="0.25"/>
    <row r="59492" ht="12.75" customHeight="1" x14ac:dyDescent="0.25"/>
    <row r="59494" ht="12.75" customHeight="1" x14ac:dyDescent="0.25"/>
    <row r="59496" ht="12.75" customHeight="1" x14ac:dyDescent="0.25"/>
    <row r="59498" ht="12.75" customHeight="1" x14ac:dyDescent="0.25"/>
    <row r="59500" ht="12.75" customHeight="1" x14ac:dyDescent="0.25"/>
    <row r="59502" ht="12.75" customHeight="1" x14ac:dyDescent="0.25"/>
    <row r="59504" ht="12.75" customHeight="1" x14ac:dyDescent="0.25"/>
    <row r="59506" ht="12.75" customHeight="1" x14ac:dyDescent="0.25"/>
    <row r="59508" ht="12.75" customHeight="1" x14ac:dyDescent="0.25"/>
    <row r="59510" ht="12.75" customHeight="1" x14ac:dyDescent="0.25"/>
    <row r="59512" ht="12.75" customHeight="1" x14ac:dyDescent="0.25"/>
    <row r="59514" ht="12.75" customHeight="1" x14ac:dyDescent="0.25"/>
    <row r="59516" ht="12.75" customHeight="1" x14ac:dyDescent="0.25"/>
    <row r="59518" ht="12.75" customHeight="1" x14ac:dyDescent="0.25"/>
    <row r="59520" ht="12.75" customHeight="1" x14ac:dyDescent="0.25"/>
    <row r="59522" ht="12.75" customHeight="1" x14ac:dyDescent="0.25"/>
    <row r="59524" ht="12.75" customHeight="1" x14ac:dyDescent="0.25"/>
    <row r="59526" ht="12.75" customHeight="1" x14ac:dyDescent="0.25"/>
    <row r="59528" ht="12.75" customHeight="1" x14ac:dyDescent="0.25"/>
    <row r="59530" ht="12.75" customHeight="1" x14ac:dyDescent="0.25"/>
    <row r="59532" ht="12.75" customHeight="1" x14ac:dyDescent="0.25"/>
    <row r="59534" ht="12.75" customHeight="1" x14ac:dyDescent="0.25"/>
    <row r="59536" ht="12.75" customHeight="1" x14ac:dyDescent="0.25"/>
    <row r="59538" ht="12.75" customHeight="1" x14ac:dyDescent="0.25"/>
    <row r="59540" ht="12.75" customHeight="1" x14ac:dyDescent="0.25"/>
    <row r="59542" ht="12.75" customHeight="1" x14ac:dyDescent="0.25"/>
    <row r="59544" ht="12.75" customHeight="1" x14ac:dyDescent="0.25"/>
    <row r="59546" ht="12.75" customHeight="1" x14ac:dyDescent="0.25"/>
    <row r="59548" ht="12.75" customHeight="1" x14ac:dyDescent="0.25"/>
    <row r="59550" ht="12.75" customHeight="1" x14ac:dyDescent="0.25"/>
    <row r="59552" ht="12.75" customHeight="1" x14ac:dyDescent="0.25"/>
    <row r="59554" ht="12.75" customHeight="1" x14ac:dyDescent="0.25"/>
    <row r="59556" ht="12.75" customHeight="1" x14ac:dyDescent="0.25"/>
    <row r="59558" ht="12.75" customHeight="1" x14ac:dyDescent="0.25"/>
    <row r="59560" ht="12.75" customHeight="1" x14ac:dyDescent="0.25"/>
    <row r="59562" ht="12.75" customHeight="1" x14ac:dyDescent="0.25"/>
    <row r="59564" ht="12.75" customHeight="1" x14ac:dyDescent="0.25"/>
    <row r="59566" ht="12.75" customHeight="1" x14ac:dyDescent="0.25"/>
    <row r="59568" ht="12.75" customHeight="1" x14ac:dyDescent="0.25"/>
    <row r="59570" ht="12.75" customHeight="1" x14ac:dyDescent="0.25"/>
    <row r="59572" ht="12.75" customHeight="1" x14ac:dyDescent="0.25"/>
    <row r="59574" ht="12.75" customHeight="1" x14ac:dyDescent="0.25"/>
    <row r="59576" ht="12.75" customHeight="1" x14ac:dyDescent="0.25"/>
    <row r="59578" ht="12.75" customHeight="1" x14ac:dyDescent="0.25"/>
    <row r="59580" ht="12.75" customHeight="1" x14ac:dyDescent="0.25"/>
    <row r="59582" ht="12.75" customHeight="1" x14ac:dyDescent="0.25"/>
    <row r="59584" ht="12.75" customHeight="1" x14ac:dyDescent="0.25"/>
    <row r="59586" ht="12.75" customHeight="1" x14ac:dyDescent="0.25"/>
    <row r="59588" ht="12.75" customHeight="1" x14ac:dyDescent="0.25"/>
    <row r="59590" ht="12.75" customHeight="1" x14ac:dyDescent="0.25"/>
    <row r="59592" ht="12.75" customHeight="1" x14ac:dyDescent="0.25"/>
    <row r="59594" ht="12.75" customHeight="1" x14ac:dyDescent="0.25"/>
    <row r="59596" ht="12.75" customHeight="1" x14ac:dyDescent="0.25"/>
    <row r="59598" ht="12.75" customHeight="1" x14ac:dyDescent="0.25"/>
    <row r="59600" ht="12.75" customHeight="1" x14ac:dyDescent="0.25"/>
    <row r="59602" ht="12.75" customHeight="1" x14ac:dyDescent="0.25"/>
    <row r="59604" ht="12.75" customHeight="1" x14ac:dyDescent="0.25"/>
    <row r="59606" ht="12.75" customHeight="1" x14ac:dyDescent="0.25"/>
    <row r="59608" ht="12.75" customHeight="1" x14ac:dyDescent="0.25"/>
    <row r="59610" ht="12.75" customHeight="1" x14ac:dyDescent="0.25"/>
    <row r="59612" ht="12.75" customHeight="1" x14ac:dyDescent="0.25"/>
    <row r="59614" ht="12.75" customHeight="1" x14ac:dyDescent="0.25"/>
    <row r="59616" ht="12.75" customHeight="1" x14ac:dyDescent="0.25"/>
    <row r="59618" ht="12.75" customHeight="1" x14ac:dyDescent="0.25"/>
    <row r="59620" ht="12.75" customHeight="1" x14ac:dyDescent="0.25"/>
    <row r="59622" ht="12.75" customHeight="1" x14ac:dyDescent="0.25"/>
    <row r="59624" ht="12.75" customHeight="1" x14ac:dyDescent="0.25"/>
    <row r="59626" ht="12.75" customHeight="1" x14ac:dyDescent="0.25"/>
    <row r="59628" ht="12.75" customHeight="1" x14ac:dyDescent="0.25"/>
    <row r="59630" ht="12.75" customHeight="1" x14ac:dyDescent="0.25"/>
    <row r="59632" ht="12.75" customHeight="1" x14ac:dyDescent="0.25"/>
    <row r="59634" ht="12.75" customHeight="1" x14ac:dyDescent="0.25"/>
    <row r="59636" ht="12.75" customHeight="1" x14ac:dyDescent="0.25"/>
    <row r="59638" ht="12.75" customHeight="1" x14ac:dyDescent="0.25"/>
    <row r="59640" ht="12.75" customHeight="1" x14ac:dyDescent="0.25"/>
    <row r="59642" ht="12.75" customHeight="1" x14ac:dyDescent="0.25"/>
    <row r="59644" ht="12.75" customHeight="1" x14ac:dyDescent="0.25"/>
    <row r="59646" ht="12.75" customHeight="1" x14ac:dyDescent="0.25"/>
    <row r="59648" ht="12.75" customHeight="1" x14ac:dyDescent="0.25"/>
    <row r="59650" ht="12.75" customHeight="1" x14ac:dyDescent="0.25"/>
    <row r="59652" ht="12.75" customHeight="1" x14ac:dyDescent="0.25"/>
    <row r="59654" ht="12.75" customHeight="1" x14ac:dyDescent="0.25"/>
    <row r="59656" ht="12.75" customHeight="1" x14ac:dyDescent="0.25"/>
    <row r="59658" ht="12.75" customHeight="1" x14ac:dyDescent="0.25"/>
    <row r="59660" ht="12.75" customHeight="1" x14ac:dyDescent="0.25"/>
    <row r="59662" ht="12.75" customHeight="1" x14ac:dyDescent="0.25"/>
    <row r="59664" ht="12.75" customHeight="1" x14ac:dyDescent="0.25"/>
    <row r="59666" ht="12.75" customHeight="1" x14ac:dyDescent="0.25"/>
    <row r="59668" ht="12.75" customHeight="1" x14ac:dyDescent="0.25"/>
    <row r="59670" ht="12.75" customHeight="1" x14ac:dyDescent="0.25"/>
    <row r="59672" ht="12.75" customHeight="1" x14ac:dyDescent="0.25"/>
    <row r="59674" ht="12.75" customHeight="1" x14ac:dyDescent="0.25"/>
    <row r="59676" ht="12.75" customHeight="1" x14ac:dyDescent="0.25"/>
    <row r="59678" ht="12.75" customHeight="1" x14ac:dyDescent="0.25"/>
    <row r="59680" ht="12.75" customHeight="1" x14ac:dyDescent="0.25"/>
    <row r="59682" ht="12.75" customHeight="1" x14ac:dyDescent="0.25"/>
    <row r="59684" ht="12.75" customHeight="1" x14ac:dyDescent="0.25"/>
    <row r="59686" ht="12.75" customHeight="1" x14ac:dyDescent="0.25"/>
    <row r="59688" ht="12.75" customHeight="1" x14ac:dyDescent="0.25"/>
    <row r="59690" ht="12.75" customHeight="1" x14ac:dyDescent="0.25"/>
    <row r="59692" ht="12.75" customHeight="1" x14ac:dyDescent="0.25"/>
    <row r="59694" ht="12.75" customHeight="1" x14ac:dyDescent="0.25"/>
    <row r="59696" ht="12.75" customHeight="1" x14ac:dyDescent="0.25"/>
    <row r="59698" ht="12.75" customHeight="1" x14ac:dyDescent="0.25"/>
    <row r="59700" ht="12.75" customHeight="1" x14ac:dyDescent="0.25"/>
    <row r="59702" ht="12.75" customHeight="1" x14ac:dyDescent="0.25"/>
    <row r="59704" ht="12.75" customHeight="1" x14ac:dyDescent="0.25"/>
    <row r="59706" ht="12.75" customHeight="1" x14ac:dyDescent="0.25"/>
    <row r="59708" ht="12.75" customHeight="1" x14ac:dyDescent="0.25"/>
    <row r="59710" ht="12.75" customHeight="1" x14ac:dyDescent="0.25"/>
    <row r="59712" ht="12.75" customHeight="1" x14ac:dyDescent="0.25"/>
    <row r="59714" ht="12.75" customHeight="1" x14ac:dyDescent="0.25"/>
    <row r="59716" ht="12.75" customHeight="1" x14ac:dyDescent="0.25"/>
    <row r="59718" ht="12.75" customHeight="1" x14ac:dyDescent="0.25"/>
    <row r="59720" ht="12.75" customHeight="1" x14ac:dyDescent="0.25"/>
    <row r="59722" ht="12.75" customHeight="1" x14ac:dyDescent="0.25"/>
    <row r="59724" ht="12.75" customHeight="1" x14ac:dyDescent="0.25"/>
    <row r="59726" ht="12.75" customHeight="1" x14ac:dyDescent="0.25"/>
    <row r="59728" ht="12.75" customHeight="1" x14ac:dyDescent="0.25"/>
    <row r="59730" ht="12.75" customHeight="1" x14ac:dyDescent="0.25"/>
    <row r="59732" ht="12.75" customHeight="1" x14ac:dyDescent="0.25"/>
    <row r="59734" ht="12.75" customHeight="1" x14ac:dyDescent="0.25"/>
    <row r="59736" ht="12.75" customHeight="1" x14ac:dyDescent="0.25"/>
    <row r="59738" ht="12.75" customHeight="1" x14ac:dyDescent="0.25"/>
    <row r="59740" ht="12.75" customHeight="1" x14ac:dyDescent="0.25"/>
    <row r="59742" ht="12.75" customHeight="1" x14ac:dyDescent="0.25"/>
    <row r="59744" ht="12.75" customHeight="1" x14ac:dyDescent="0.25"/>
    <row r="59746" ht="12.75" customHeight="1" x14ac:dyDescent="0.25"/>
    <row r="59748" ht="12.75" customHeight="1" x14ac:dyDescent="0.25"/>
    <row r="59750" ht="12.75" customHeight="1" x14ac:dyDescent="0.25"/>
    <row r="59752" ht="12.75" customHeight="1" x14ac:dyDescent="0.25"/>
    <row r="59754" ht="12.75" customHeight="1" x14ac:dyDescent="0.25"/>
    <row r="59756" ht="12.75" customHeight="1" x14ac:dyDescent="0.25"/>
    <row r="59758" ht="12.75" customHeight="1" x14ac:dyDescent="0.25"/>
    <row r="59760" ht="12.75" customHeight="1" x14ac:dyDescent="0.25"/>
    <row r="59762" ht="12.75" customHeight="1" x14ac:dyDescent="0.25"/>
    <row r="59764" ht="12.75" customHeight="1" x14ac:dyDescent="0.25"/>
    <row r="59766" ht="12.75" customHeight="1" x14ac:dyDescent="0.25"/>
    <row r="59768" ht="12.75" customHeight="1" x14ac:dyDescent="0.25"/>
    <row r="59770" ht="12.75" customHeight="1" x14ac:dyDescent="0.25"/>
    <row r="59772" ht="12.75" customHeight="1" x14ac:dyDescent="0.25"/>
    <row r="59774" ht="12.75" customHeight="1" x14ac:dyDescent="0.25"/>
    <row r="59776" ht="12.75" customHeight="1" x14ac:dyDescent="0.25"/>
    <row r="59778" ht="12.75" customHeight="1" x14ac:dyDescent="0.25"/>
    <row r="59780" ht="12.75" customHeight="1" x14ac:dyDescent="0.25"/>
    <row r="59782" ht="12.75" customHeight="1" x14ac:dyDescent="0.25"/>
    <row r="59784" ht="12.75" customHeight="1" x14ac:dyDescent="0.25"/>
    <row r="59786" ht="12.75" customHeight="1" x14ac:dyDescent="0.25"/>
    <row r="59788" ht="12.75" customHeight="1" x14ac:dyDescent="0.25"/>
    <row r="59790" ht="12.75" customHeight="1" x14ac:dyDescent="0.25"/>
    <row r="59792" ht="12.75" customHeight="1" x14ac:dyDescent="0.25"/>
    <row r="59794" ht="12.75" customHeight="1" x14ac:dyDescent="0.25"/>
    <row r="59796" ht="12.75" customHeight="1" x14ac:dyDescent="0.25"/>
    <row r="59798" ht="12.75" customHeight="1" x14ac:dyDescent="0.25"/>
    <row r="59800" ht="12.75" customHeight="1" x14ac:dyDescent="0.25"/>
    <row r="59802" ht="12.75" customHeight="1" x14ac:dyDescent="0.25"/>
    <row r="59804" ht="12.75" customHeight="1" x14ac:dyDescent="0.25"/>
    <row r="59806" ht="12.75" customHeight="1" x14ac:dyDescent="0.25"/>
    <row r="59808" ht="12.75" customHeight="1" x14ac:dyDescent="0.25"/>
    <row r="59810" ht="12.75" customHeight="1" x14ac:dyDescent="0.25"/>
    <row r="59812" ht="12.75" customHeight="1" x14ac:dyDescent="0.25"/>
    <row r="59814" ht="12.75" customHeight="1" x14ac:dyDescent="0.25"/>
    <row r="59816" ht="12.75" customHeight="1" x14ac:dyDescent="0.25"/>
    <row r="59818" ht="12.75" customHeight="1" x14ac:dyDescent="0.25"/>
    <row r="59820" ht="12.75" customHeight="1" x14ac:dyDescent="0.25"/>
    <row r="59822" ht="12.75" customHeight="1" x14ac:dyDescent="0.25"/>
    <row r="59824" ht="12.75" customHeight="1" x14ac:dyDescent="0.25"/>
    <row r="59826" ht="12.75" customHeight="1" x14ac:dyDescent="0.25"/>
    <row r="59828" ht="12.75" customHeight="1" x14ac:dyDescent="0.25"/>
    <row r="59830" ht="12.75" customHeight="1" x14ac:dyDescent="0.25"/>
    <row r="59832" ht="12.75" customHeight="1" x14ac:dyDescent="0.25"/>
    <row r="59834" ht="12.75" customHeight="1" x14ac:dyDescent="0.25"/>
    <row r="59836" ht="12.75" customHeight="1" x14ac:dyDescent="0.25"/>
    <row r="59838" ht="12.75" customHeight="1" x14ac:dyDescent="0.25"/>
    <row r="59840" ht="12.75" customHeight="1" x14ac:dyDescent="0.25"/>
    <row r="59842" ht="12.75" customHeight="1" x14ac:dyDescent="0.25"/>
    <row r="59844" ht="12.75" customHeight="1" x14ac:dyDescent="0.25"/>
    <row r="59846" ht="12.75" customHeight="1" x14ac:dyDescent="0.25"/>
    <row r="59848" ht="12.75" customHeight="1" x14ac:dyDescent="0.25"/>
    <row r="59850" ht="12.75" customHeight="1" x14ac:dyDescent="0.25"/>
    <row r="59852" ht="12.75" customHeight="1" x14ac:dyDescent="0.25"/>
    <row r="59854" ht="12.75" customHeight="1" x14ac:dyDescent="0.25"/>
    <row r="59856" ht="12.75" customHeight="1" x14ac:dyDescent="0.25"/>
    <row r="59858" ht="12.75" customHeight="1" x14ac:dyDescent="0.25"/>
    <row r="59860" ht="12.75" customHeight="1" x14ac:dyDescent="0.25"/>
    <row r="59862" ht="12.75" customHeight="1" x14ac:dyDescent="0.25"/>
    <row r="59864" ht="12.75" customHeight="1" x14ac:dyDescent="0.25"/>
    <row r="59866" ht="12.75" customHeight="1" x14ac:dyDescent="0.25"/>
    <row r="59868" ht="12.75" customHeight="1" x14ac:dyDescent="0.25"/>
    <row r="59870" ht="12.75" customHeight="1" x14ac:dyDescent="0.25"/>
    <row r="59872" ht="12.75" customHeight="1" x14ac:dyDescent="0.25"/>
    <row r="59874" ht="12.75" customHeight="1" x14ac:dyDescent="0.25"/>
    <row r="59876" ht="12.75" customHeight="1" x14ac:dyDescent="0.25"/>
    <row r="59878" ht="12.75" customHeight="1" x14ac:dyDescent="0.25"/>
    <row r="59880" ht="12.75" customHeight="1" x14ac:dyDescent="0.25"/>
    <row r="59882" ht="12.75" customHeight="1" x14ac:dyDescent="0.25"/>
    <row r="59884" ht="12.75" customHeight="1" x14ac:dyDescent="0.25"/>
    <row r="59886" ht="12.75" customHeight="1" x14ac:dyDescent="0.25"/>
    <row r="59888" ht="12.75" customHeight="1" x14ac:dyDescent="0.25"/>
    <row r="59890" ht="12.75" customHeight="1" x14ac:dyDescent="0.25"/>
    <row r="59892" ht="12.75" customHeight="1" x14ac:dyDescent="0.25"/>
    <row r="59894" ht="12.75" customHeight="1" x14ac:dyDescent="0.25"/>
    <row r="59896" ht="12.75" customHeight="1" x14ac:dyDescent="0.25"/>
    <row r="59898" ht="12.75" customHeight="1" x14ac:dyDescent="0.25"/>
    <row r="59900" ht="12.75" customHeight="1" x14ac:dyDescent="0.25"/>
    <row r="59902" ht="12.75" customHeight="1" x14ac:dyDescent="0.25"/>
    <row r="59904" ht="12.75" customHeight="1" x14ac:dyDescent="0.25"/>
    <row r="59906" ht="12.75" customHeight="1" x14ac:dyDescent="0.25"/>
    <row r="59908" ht="12.75" customHeight="1" x14ac:dyDescent="0.25"/>
    <row r="59910" ht="12.75" customHeight="1" x14ac:dyDescent="0.25"/>
    <row r="59912" ht="12.75" customHeight="1" x14ac:dyDescent="0.25"/>
    <row r="59914" ht="12.75" customHeight="1" x14ac:dyDescent="0.25"/>
    <row r="59916" ht="12.75" customHeight="1" x14ac:dyDescent="0.25"/>
    <row r="59918" ht="12.75" customHeight="1" x14ac:dyDescent="0.25"/>
    <row r="59920" ht="12.75" customHeight="1" x14ac:dyDescent="0.25"/>
    <row r="59922" ht="12.75" customHeight="1" x14ac:dyDescent="0.25"/>
    <row r="59924" ht="12.75" customHeight="1" x14ac:dyDescent="0.25"/>
    <row r="59926" ht="12.75" customHeight="1" x14ac:dyDescent="0.25"/>
    <row r="59928" ht="12.75" customHeight="1" x14ac:dyDescent="0.25"/>
    <row r="59930" ht="12.75" customHeight="1" x14ac:dyDescent="0.25"/>
    <row r="59932" ht="12.75" customHeight="1" x14ac:dyDescent="0.25"/>
    <row r="59934" ht="12.75" customHeight="1" x14ac:dyDescent="0.25"/>
    <row r="59936" ht="12.75" customHeight="1" x14ac:dyDescent="0.25"/>
    <row r="59938" ht="12.75" customHeight="1" x14ac:dyDescent="0.25"/>
    <row r="59940" ht="12.75" customHeight="1" x14ac:dyDescent="0.25"/>
    <row r="59942" ht="12.75" customHeight="1" x14ac:dyDescent="0.25"/>
    <row r="59944" ht="12.75" customHeight="1" x14ac:dyDescent="0.25"/>
    <row r="59946" ht="12.75" customHeight="1" x14ac:dyDescent="0.25"/>
    <row r="59948" ht="12.75" customHeight="1" x14ac:dyDescent="0.25"/>
    <row r="59950" ht="12.75" customHeight="1" x14ac:dyDescent="0.25"/>
    <row r="59952" ht="12.75" customHeight="1" x14ac:dyDescent="0.25"/>
    <row r="59954" ht="12.75" customHeight="1" x14ac:dyDescent="0.25"/>
    <row r="59956" ht="12.75" customHeight="1" x14ac:dyDescent="0.25"/>
    <row r="59958" ht="12.75" customHeight="1" x14ac:dyDescent="0.25"/>
    <row r="59960" ht="12.75" customHeight="1" x14ac:dyDescent="0.25"/>
    <row r="59962" ht="12.75" customHeight="1" x14ac:dyDescent="0.25"/>
    <row r="59964" ht="12.75" customHeight="1" x14ac:dyDescent="0.25"/>
    <row r="59966" ht="12.75" customHeight="1" x14ac:dyDescent="0.25"/>
    <row r="59968" ht="12.75" customHeight="1" x14ac:dyDescent="0.25"/>
    <row r="59970" ht="12.75" customHeight="1" x14ac:dyDescent="0.25"/>
    <row r="59972" ht="12.75" customHeight="1" x14ac:dyDescent="0.25"/>
    <row r="59974" ht="12.75" customHeight="1" x14ac:dyDescent="0.25"/>
    <row r="59976" ht="12.75" customHeight="1" x14ac:dyDescent="0.25"/>
    <row r="59978" ht="12.75" customHeight="1" x14ac:dyDescent="0.25"/>
    <row r="59980" ht="12.75" customHeight="1" x14ac:dyDescent="0.25"/>
    <row r="59982" ht="12.75" customHeight="1" x14ac:dyDescent="0.25"/>
    <row r="59984" ht="12.75" customHeight="1" x14ac:dyDescent="0.25"/>
    <row r="59986" ht="12.75" customHeight="1" x14ac:dyDescent="0.25"/>
    <row r="59988" ht="12.75" customHeight="1" x14ac:dyDescent="0.25"/>
    <row r="59990" ht="12.75" customHeight="1" x14ac:dyDescent="0.25"/>
    <row r="59992" ht="12.75" customHeight="1" x14ac:dyDescent="0.25"/>
    <row r="59994" ht="12.75" customHeight="1" x14ac:dyDescent="0.25"/>
    <row r="59996" ht="12.75" customHeight="1" x14ac:dyDescent="0.25"/>
    <row r="59998" ht="12.75" customHeight="1" x14ac:dyDescent="0.25"/>
    <row r="60000" ht="12.75" customHeight="1" x14ac:dyDescent="0.25"/>
    <row r="60002" ht="12.75" customHeight="1" x14ac:dyDescent="0.25"/>
    <row r="60004" ht="12.75" customHeight="1" x14ac:dyDescent="0.25"/>
    <row r="60006" ht="12.75" customHeight="1" x14ac:dyDescent="0.25"/>
    <row r="60008" ht="12.75" customHeight="1" x14ac:dyDescent="0.25"/>
    <row r="60010" ht="12.75" customHeight="1" x14ac:dyDescent="0.25"/>
    <row r="60012" ht="12.75" customHeight="1" x14ac:dyDescent="0.25"/>
    <row r="60014" ht="12.75" customHeight="1" x14ac:dyDescent="0.25"/>
    <row r="60016" ht="12.75" customHeight="1" x14ac:dyDescent="0.25"/>
    <row r="60018" ht="12.75" customHeight="1" x14ac:dyDescent="0.25"/>
    <row r="60020" ht="12.75" customHeight="1" x14ac:dyDescent="0.25"/>
    <row r="60022" ht="12.75" customHeight="1" x14ac:dyDescent="0.25"/>
    <row r="60024" ht="12.75" customHeight="1" x14ac:dyDescent="0.25"/>
    <row r="60026" ht="12.75" customHeight="1" x14ac:dyDescent="0.25"/>
    <row r="60028" ht="12.75" customHeight="1" x14ac:dyDescent="0.25"/>
    <row r="60030" ht="12.75" customHeight="1" x14ac:dyDescent="0.25"/>
    <row r="60032" ht="12.75" customHeight="1" x14ac:dyDescent="0.25"/>
    <row r="60034" ht="12.75" customHeight="1" x14ac:dyDescent="0.25"/>
    <row r="60036" ht="12.75" customHeight="1" x14ac:dyDescent="0.25"/>
    <row r="60038" ht="12.75" customHeight="1" x14ac:dyDescent="0.25"/>
    <row r="60040" ht="12.75" customHeight="1" x14ac:dyDescent="0.25"/>
    <row r="60042" ht="12.75" customHeight="1" x14ac:dyDescent="0.25"/>
    <row r="60044" ht="12.75" customHeight="1" x14ac:dyDescent="0.25"/>
    <row r="60046" ht="12.75" customHeight="1" x14ac:dyDescent="0.25"/>
    <row r="60048" ht="12.75" customHeight="1" x14ac:dyDescent="0.25"/>
    <row r="60050" ht="12.75" customHeight="1" x14ac:dyDescent="0.25"/>
    <row r="60052" ht="12.75" customHeight="1" x14ac:dyDescent="0.25"/>
    <row r="60054" ht="12.75" customHeight="1" x14ac:dyDescent="0.25"/>
    <row r="60056" ht="12.75" customHeight="1" x14ac:dyDescent="0.25"/>
    <row r="60058" ht="12.75" customHeight="1" x14ac:dyDescent="0.25"/>
    <row r="60060" ht="12.75" customHeight="1" x14ac:dyDescent="0.25"/>
    <row r="60062" ht="12.75" customHeight="1" x14ac:dyDescent="0.25"/>
    <row r="60064" ht="12.75" customHeight="1" x14ac:dyDescent="0.25"/>
    <row r="60066" ht="12.75" customHeight="1" x14ac:dyDescent="0.25"/>
    <row r="60068" ht="12.75" customHeight="1" x14ac:dyDescent="0.25"/>
    <row r="60070" ht="12.75" customHeight="1" x14ac:dyDescent="0.25"/>
    <row r="60072" ht="12.75" customHeight="1" x14ac:dyDescent="0.25"/>
    <row r="60074" ht="12.75" customHeight="1" x14ac:dyDescent="0.25"/>
    <row r="60076" ht="12.75" customHeight="1" x14ac:dyDescent="0.25"/>
    <row r="60078" ht="12.75" customHeight="1" x14ac:dyDescent="0.25"/>
    <row r="60080" ht="12.75" customHeight="1" x14ac:dyDescent="0.25"/>
    <row r="60082" ht="12.75" customHeight="1" x14ac:dyDescent="0.25"/>
    <row r="60084" ht="12.75" customHeight="1" x14ac:dyDescent="0.25"/>
    <row r="60086" ht="12.75" customHeight="1" x14ac:dyDescent="0.25"/>
    <row r="60088" ht="12.75" customHeight="1" x14ac:dyDescent="0.25"/>
    <row r="60090" ht="12.75" customHeight="1" x14ac:dyDescent="0.25"/>
    <row r="60092" ht="12.75" customHeight="1" x14ac:dyDescent="0.25"/>
    <row r="60094" ht="12.75" customHeight="1" x14ac:dyDescent="0.25"/>
    <row r="60096" ht="12.75" customHeight="1" x14ac:dyDescent="0.25"/>
    <row r="60098" ht="12.75" customHeight="1" x14ac:dyDescent="0.25"/>
    <row r="60100" ht="12.75" customHeight="1" x14ac:dyDescent="0.25"/>
    <row r="60102" ht="12.75" customHeight="1" x14ac:dyDescent="0.25"/>
    <row r="60104" ht="12.75" customHeight="1" x14ac:dyDescent="0.25"/>
    <row r="60106" ht="12.75" customHeight="1" x14ac:dyDescent="0.25"/>
    <row r="60108" ht="12.75" customHeight="1" x14ac:dyDescent="0.25"/>
    <row r="60110" ht="12.75" customHeight="1" x14ac:dyDescent="0.25"/>
    <row r="60112" ht="12.75" customHeight="1" x14ac:dyDescent="0.25"/>
    <row r="60114" ht="12.75" customHeight="1" x14ac:dyDescent="0.25"/>
    <row r="60116" ht="12.75" customHeight="1" x14ac:dyDescent="0.25"/>
    <row r="60118" ht="12.75" customHeight="1" x14ac:dyDescent="0.25"/>
    <row r="60120" ht="12.75" customHeight="1" x14ac:dyDescent="0.25"/>
    <row r="60122" ht="12.75" customHeight="1" x14ac:dyDescent="0.25"/>
    <row r="60124" ht="12.75" customHeight="1" x14ac:dyDescent="0.25"/>
    <row r="60126" ht="12.75" customHeight="1" x14ac:dyDescent="0.25"/>
    <row r="60128" ht="12.75" customHeight="1" x14ac:dyDescent="0.25"/>
    <row r="60130" ht="12.75" customHeight="1" x14ac:dyDescent="0.25"/>
    <row r="60132" ht="12.75" customHeight="1" x14ac:dyDescent="0.25"/>
    <row r="60134" ht="12.75" customHeight="1" x14ac:dyDescent="0.25"/>
    <row r="60136" ht="12.75" customHeight="1" x14ac:dyDescent="0.25"/>
    <row r="60138" ht="12.75" customHeight="1" x14ac:dyDescent="0.25"/>
    <row r="60140" ht="12.75" customHeight="1" x14ac:dyDescent="0.25"/>
    <row r="60142" ht="12.75" customHeight="1" x14ac:dyDescent="0.25"/>
    <row r="60144" ht="12.75" customHeight="1" x14ac:dyDescent="0.25"/>
    <row r="60146" ht="12.75" customHeight="1" x14ac:dyDescent="0.25"/>
    <row r="60148" ht="12.75" customHeight="1" x14ac:dyDescent="0.25"/>
    <row r="60150" ht="12.75" customHeight="1" x14ac:dyDescent="0.25"/>
    <row r="60152" ht="12.75" customHeight="1" x14ac:dyDescent="0.25"/>
    <row r="60154" ht="12.75" customHeight="1" x14ac:dyDescent="0.25"/>
    <row r="60156" ht="12.75" customHeight="1" x14ac:dyDescent="0.25"/>
    <row r="60158" ht="12.75" customHeight="1" x14ac:dyDescent="0.25"/>
    <row r="60160" ht="12.75" customHeight="1" x14ac:dyDescent="0.25"/>
    <row r="60162" ht="12.75" customHeight="1" x14ac:dyDescent="0.25"/>
    <row r="60164" ht="12.75" customHeight="1" x14ac:dyDescent="0.25"/>
    <row r="60166" ht="12.75" customHeight="1" x14ac:dyDescent="0.25"/>
    <row r="60168" ht="12.75" customHeight="1" x14ac:dyDescent="0.25"/>
    <row r="60170" ht="12.75" customHeight="1" x14ac:dyDescent="0.25"/>
    <row r="60172" ht="12.75" customHeight="1" x14ac:dyDescent="0.25"/>
    <row r="60174" ht="12.75" customHeight="1" x14ac:dyDescent="0.25"/>
    <row r="60176" ht="12.75" customHeight="1" x14ac:dyDescent="0.25"/>
    <row r="60178" ht="12.75" customHeight="1" x14ac:dyDescent="0.25"/>
    <row r="60180" ht="12.75" customHeight="1" x14ac:dyDescent="0.25"/>
    <row r="60182" ht="12.75" customHeight="1" x14ac:dyDescent="0.25"/>
    <row r="60184" ht="12.75" customHeight="1" x14ac:dyDescent="0.25"/>
    <row r="60186" ht="12.75" customHeight="1" x14ac:dyDescent="0.25"/>
    <row r="60188" ht="12.75" customHeight="1" x14ac:dyDescent="0.25"/>
    <row r="60190" ht="12.75" customHeight="1" x14ac:dyDescent="0.25"/>
    <row r="60192" ht="12.75" customHeight="1" x14ac:dyDescent="0.25"/>
    <row r="60194" ht="12.75" customHeight="1" x14ac:dyDescent="0.25"/>
    <row r="60196" ht="12.75" customHeight="1" x14ac:dyDescent="0.25"/>
    <row r="60198" ht="12.75" customHeight="1" x14ac:dyDescent="0.25"/>
    <row r="60200" ht="12.75" customHeight="1" x14ac:dyDescent="0.25"/>
    <row r="60202" ht="12.75" customHeight="1" x14ac:dyDescent="0.25"/>
    <row r="60204" ht="12.75" customHeight="1" x14ac:dyDescent="0.25"/>
    <row r="60206" ht="12.75" customHeight="1" x14ac:dyDescent="0.25"/>
    <row r="60208" ht="12.75" customHeight="1" x14ac:dyDescent="0.25"/>
    <row r="60210" ht="12.75" customHeight="1" x14ac:dyDescent="0.25"/>
    <row r="60212" ht="12.75" customHeight="1" x14ac:dyDescent="0.25"/>
    <row r="60214" ht="12.75" customHeight="1" x14ac:dyDescent="0.25"/>
    <row r="60216" ht="12.75" customHeight="1" x14ac:dyDescent="0.25"/>
    <row r="60218" ht="12.75" customHeight="1" x14ac:dyDescent="0.25"/>
    <row r="60220" ht="12.75" customHeight="1" x14ac:dyDescent="0.25"/>
    <row r="60222" ht="12.75" customHeight="1" x14ac:dyDescent="0.25"/>
    <row r="60224" ht="12.75" customHeight="1" x14ac:dyDescent="0.25"/>
    <row r="60226" ht="12.75" customHeight="1" x14ac:dyDescent="0.25"/>
    <row r="60228" ht="12.75" customHeight="1" x14ac:dyDescent="0.25"/>
    <row r="60230" ht="12.75" customHeight="1" x14ac:dyDescent="0.25"/>
    <row r="60232" ht="12.75" customHeight="1" x14ac:dyDescent="0.25"/>
    <row r="60234" ht="12.75" customHeight="1" x14ac:dyDescent="0.25"/>
    <row r="60236" ht="12.75" customHeight="1" x14ac:dyDescent="0.25"/>
    <row r="60238" ht="12.75" customHeight="1" x14ac:dyDescent="0.25"/>
    <row r="60240" ht="12.75" customHeight="1" x14ac:dyDescent="0.25"/>
    <row r="60242" ht="12.75" customHeight="1" x14ac:dyDescent="0.25"/>
    <row r="60244" ht="12.75" customHeight="1" x14ac:dyDescent="0.25"/>
    <row r="60246" ht="12.75" customHeight="1" x14ac:dyDescent="0.25"/>
    <row r="60248" ht="12.75" customHeight="1" x14ac:dyDescent="0.25"/>
    <row r="60250" ht="12.75" customHeight="1" x14ac:dyDescent="0.25"/>
    <row r="60252" ht="12.75" customHeight="1" x14ac:dyDescent="0.25"/>
    <row r="60254" ht="12.75" customHeight="1" x14ac:dyDescent="0.25"/>
    <row r="60256" ht="12.75" customHeight="1" x14ac:dyDescent="0.25"/>
    <row r="60258" ht="12.75" customHeight="1" x14ac:dyDescent="0.25"/>
    <row r="60260" ht="12.75" customHeight="1" x14ac:dyDescent="0.25"/>
    <row r="60262" ht="12.75" customHeight="1" x14ac:dyDescent="0.25"/>
    <row r="60264" ht="12.75" customHeight="1" x14ac:dyDescent="0.25"/>
    <row r="60266" ht="12.75" customHeight="1" x14ac:dyDescent="0.25"/>
    <row r="60268" ht="12.75" customHeight="1" x14ac:dyDescent="0.25"/>
    <row r="60270" ht="12.75" customHeight="1" x14ac:dyDescent="0.25"/>
    <row r="60272" ht="12.75" customHeight="1" x14ac:dyDescent="0.25"/>
    <row r="60274" ht="12.75" customHeight="1" x14ac:dyDescent="0.25"/>
    <row r="60276" ht="12.75" customHeight="1" x14ac:dyDescent="0.25"/>
    <row r="60278" ht="12.75" customHeight="1" x14ac:dyDescent="0.25"/>
    <row r="60280" ht="12.75" customHeight="1" x14ac:dyDescent="0.25"/>
    <row r="60282" ht="12.75" customHeight="1" x14ac:dyDescent="0.25"/>
    <row r="60284" ht="12.75" customHeight="1" x14ac:dyDescent="0.25"/>
    <row r="60286" ht="12.75" customHeight="1" x14ac:dyDescent="0.25"/>
    <row r="60288" ht="12.75" customHeight="1" x14ac:dyDescent="0.25"/>
    <row r="60290" ht="12.75" customHeight="1" x14ac:dyDescent="0.25"/>
    <row r="60292" ht="12.75" customHeight="1" x14ac:dyDescent="0.25"/>
    <row r="60294" ht="12.75" customHeight="1" x14ac:dyDescent="0.25"/>
    <row r="60296" ht="12.75" customHeight="1" x14ac:dyDescent="0.25"/>
    <row r="60298" ht="12.75" customHeight="1" x14ac:dyDescent="0.25"/>
    <row r="60300" ht="12.75" customHeight="1" x14ac:dyDescent="0.25"/>
    <row r="60302" ht="12.75" customHeight="1" x14ac:dyDescent="0.25"/>
    <row r="60304" ht="12.75" customHeight="1" x14ac:dyDescent="0.25"/>
    <row r="60306" ht="12.75" customHeight="1" x14ac:dyDescent="0.25"/>
    <row r="60308" ht="12.75" customHeight="1" x14ac:dyDescent="0.25"/>
    <row r="60310" ht="12.75" customHeight="1" x14ac:dyDescent="0.25"/>
    <row r="60312" ht="12.75" customHeight="1" x14ac:dyDescent="0.25"/>
    <row r="60314" ht="12.75" customHeight="1" x14ac:dyDescent="0.25"/>
    <row r="60316" ht="12.75" customHeight="1" x14ac:dyDescent="0.25"/>
    <row r="60318" ht="12.75" customHeight="1" x14ac:dyDescent="0.25"/>
    <row r="60320" ht="12.75" customHeight="1" x14ac:dyDescent="0.25"/>
    <row r="60322" ht="12.75" customHeight="1" x14ac:dyDescent="0.25"/>
    <row r="60324" ht="12.75" customHeight="1" x14ac:dyDescent="0.25"/>
    <row r="60326" ht="12.75" customHeight="1" x14ac:dyDescent="0.25"/>
    <row r="60328" ht="12.75" customHeight="1" x14ac:dyDescent="0.25"/>
    <row r="60330" ht="12.75" customHeight="1" x14ac:dyDescent="0.25"/>
    <row r="60332" ht="12.75" customHeight="1" x14ac:dyDescent="0.25"/>
    <row r="60334" ht="12.75" customHeight="1" x14ac:dyDescent="0.25"/>
    <row r="60336" ht="12.75" customHeight="1" x14ac:dyDescent="0.25"/>
    <row r="60338" ht="12.75" customHeight="1" x14ac:dyDescent="0.25"/>
    <row r="60340" ht="12.75" customHeight="1" x14ac:dyDescent="0.25"/>
    <row r="60342" ht="12.75" customHeight="1" x14ac:dyDescent="0.25"/>
    <row r="60344" ht="12.75" customHeight="1" x14ac:dyDescent="0.25"/>
    <row r="60346" ht="12.75" customHeight="1" x14ac:dyDescent="0.25"/>
    <row r="60348" ht="12.75" customHeight="1" x14ac:dyDescent="0.25"/>
    <row r="60350" ht="12.75" customHeight="1" x14ac:dyDescent="0.25"/>
    <row r="60352" ht="12.75" customHeight="1" x14ac:dyDescent="0.25"/>
    <row r="60354" ht="12.75" customHeight="1" x14ac:dyDescent="0.25"/>
    <row r="60356" ht="12.75" customHeight="1" x14ac:dyDescent="0.25"/>
    <row r="60358" ht="12.75" customHeight="1" x14ac:dyDescent="0.25"/>
    <row r="60360" ht="12.75" customHeight="1" x14ac:dyDescent="0.25"/>
    <row r="60362" ht="12.75" customHeight="1" x14ac:dyDescent="0.25"/>
    <row r="60364" ht="12.75" customHeight="1" x14ac:dyDescent="0.25"/>
    <row r="60366" ht="12.75" customHeight="1" x14ac:dyDescent="0.25"/>
    <row r="60368" ht="12.75" customHeight="1" x14ac:dyDescent="0.25"/>
    <row r="60370" ht="12.75" customHeight="1" x14ac:dyDescent="0.25"/>
    <row r="60372" ht="12.75" customHeight="1" x14ac:dyDescent="0.25"/>
    <row r="60374" ht="12.75" customHeight="1" x14ac:dyDescent="0.25"/>
    <row r="60376" ht="12.75" customHeight="1" x14ac:dyDescent="0.25"/>
    <row r="60378" ht="12.75" customHeight="1" x14ac:dyDescent="0.25"/>
    <row r="60380" ht="12.75" customHeight="1" x14ac:dyDescent="0.25"/>
    <row r="60382" ht="12.75" customHeight="1" x14ac:dyDescent="0.25"/>
    <row r="60384" ht="12.75" customHeight="1" x14ac:dyDescent="0.25"/>
    <row r="60386" ht="12.75" customHeight="1" x14ac:dyDescent="0.25"/>
    <row r="60388" ht="12.75" customHeight="1" x14ac:dyDescent="0.25"/>
    <row r="60390" ht="12.75" customHeight="1" x14ac:dyDescent="0.25"/>
    <row r="60392" ht="12.75" customHeight="1" x14ac:dyDescent="0.25"/>
    <row r="60394" ht="12.75" customHeight="1" x14ac:dyDescent="0.25"/>
    <row r="60396" ht="12.75" customHeight="1" x14ac:dyDescent="0.25"/>
    <row r="60398" ht="12.75" customHeight="1" x14ac:dyDescent="0.25"/>
    <row r="60400" ht="12.75" customHeight="1" x14ac:dyDescent="0.25"/>
    <row r="60402" ht="12.75" customHeight="1" x14ac:dyDescent="0.25"/>
    <row r="60404" ht="12.75" customHeight="1" x14ac:dyDescent="0.25"/>
    <row r="60406" ht="12.75" customHeight="1" x14ac:dyDescent="0.25"/>
    <row r="60408" ht="12.75" customHeight="1" x14ac:dyDescent="0.25"/>
    <row r="60410" ht="12.75" customHeight="1" x14ac:dyDescent="0.25"/>
    <row r="60412" ht="12.75" customHeight="1" x14ac:dyDescent="0.25"/>
    <row r="60414" ht="12.75" customHeight="1" x14ac:dyDescent="0.25"/>
    <row r="60416" ht="12.75" customHeight="1" x14ac:dyDescent="0.25"/>
    <row r="60418" ht="12.75" customHeight="1" x14ac:dyDescent="0.25"/>
    <row r="60420" ht="12.75" customHeight="1" x14ac:dyDescent="0.25"/>
    <row r="60422" ht="12.75" customHeight="1" x14ac:dyDescent="0.25"/>
    <row r="60424" ht="12.75" customHeight="1" x14ac:dyDescent="0.25"/>
    <row r="60426" ht="12.75" customHeight="1" x14ac:dyDescent="0.25"/>
    <row r="60428" ht="12.75" customHeight="1" x14ac:dyDescent="0.25"/>
    <row r="60430" ht="12.75" customHeight="1" x14ac:dyDescent="0.25"/>
    <row r="60432" ht="12.75" customHeight="1" x14ac:dyDescent="0.25"/>
    <row r="60434" ht="12.75" customHeight="1" x14ac:dyDescent="0.25"/>
    <row r="60436" ht="12.75" customHeight="1" x14ac:dyDescent="0.25"/>
    <row r="60438" ht="12.75" customHeight="1" x14ac:dyDescent="0.25"/>
    <row r="60440" ht="12.75" customHeight="1" x14ac:dyDescent="0.25"/>
    <row r="60442" ht="12.75" customHeight="1" x14ac:dyDescent="0.25"/>
    <row r="60444" ht="12.75" customHeight="1" x14ac:dyDescent="0.25"/>
    <row r="60446" ht="12.75" customHeight="1" x14ac:dyDescent="0.25"/>
    <row r="60448" ht="12.75" customHeight="1" x14ac:dyDescent="0.25"/>
    <row r="60450" ht="12.75" customHeight="1" x14ac:dyDescent="0.25"/>
    <row r="60452" ht="12.75" customHeight="1" x14ac:dyDescent="0.25"/>
    <row r="60454" ht="12.75" customHeight="1" x14ac:dyDescent="0.25"/>
    <row r="60456" ht="12.75" customHeight="1" x14ac:dyDescent="0.25"/>
    <row r="60458" ht="12.75" customHeight="1" x14ac:dyDescent="0.25"/>
    <row r="60460" ht="12.75" customHeight="1" x14ac:dyDescent="0.25"/>
    <row r="60462" ht="12.75" customHeight="1" x14ac:dyDescent="0.25"/>
    <row r="60464" ht="12.75" customHeight="1" x14ac:dyDescent="0.25"/>
    <row r="60466" ht="12.75" customHeight="1" x14ac:dyDescent="0.25"/>
    <row r="60468" ht="12.75" customHeight="1" x14ac:dyDescent="0.25"/>
    <row r="60470" ht="12.75" customHeight="1" x14ac:dyDescent="0.25"/>
    <row r="60472" ht="12.75" customHeight="1" x14ac:dyDescent="0.25"/>
    <row r="60474" ht="12.75" customHeight="1" x14ac:dyDescent="0.25"/>
    <row r="60476" ht="12.75" customHeight="1" x14ac:dyDescent="0.25"/>
    <row r="60478" ht="12.75" customHeight="1" x14ac:dyDescent="0.25"/>
    <row r="60480" ht="12.75" customHeight="1" x14ac:dyDescent="0.25"/>
    <row r="60482" ht="12.75" customHeight="1" x14ac:dyDescent="0.25"/>
    <row r="60484" ht="12.75" customHeight="1" x14ac:dyDescent="0.25"/>
    <row r="60486" ht="12.75" customHeight="1" x14ac:dyDescent="0.25"/>
    <row r="60488" ht="12.75" customHeight="1" x14ac:dyDescent="0.25"/>
    <row r="60490" ht="12.75" customHeight="1" x14ac:dyDescent="0.25"/>
    <row r="60492" ht="12.75" customHeight="1" x14ac:dyDescent="0.25"/>
    <row r="60494" ht="12.75" customHeight="1" x14ac:dyDescent="0.25"/>
    <row r="60496" ht="12.75" customHeight="1" x14ac:dyDescent="0.25"/>
    <row r="60498" ht="12.75" customHeight="1" x14ac:dyDescent="0.25"/>
    <row r="60500" ht="12.75" customHeight="1" x14ac:dyDescent="0.25"/>
    <row r="60502" ht="12.75" customHeight="1" x14ac:dyDescent="0.25"/>
    <row r="60504" ht="12.75" customHeight="1" x14ac:dyDescent="0.25"/>
    <row r="60506" ht="12.75" customHeight="1" x14ac:dyDescent="0.25"/>
    <row r="60508" ht="12.75" customHeight="1" x14ac:dyDescent="0.25"/>
    <row r="60510" ht="12.75" customHeight="1" x14ac:dyDescent="0.25"/>
    <row r="60512" ht="12.75" customHeight="1" x14ac:dyDescent="0.25"/>
    <row r="60514" ht="12.75" customHeight="1" x14ac:dyDescent="0.25"/>
    <row r="60516" ht="12.75" customHeight="1" x14ac:dyDescent="0.25"/>
    <row r="60518" ht="12.75" customHeight="1" x14ac:dyDescent="0.25"/>
    <row r="60520" ht="12.75" customHeight="1" x14ac:dyDescent="0.25"/>
    <row r="60522" ht="12.75" customHeight="1" x14ac:dyDescent="0.25"/>
    <row r="60524" ht="12.75" customHeight="1" x14ac:dyDescent="0.25"/>
    <row r="60526" ht="12.75" customHeight="1" x14ac:dyDescent="0.25"/>
    <row r="60528" ht="12.75" customHeight="1" x14ac:dyDescent="0.25"/>
    <row r="60530" ht="12.75" customHeight="1" x14ac:dyDescent="0.25"/>
    <row r="60532" ht="12.75" customHeight="1" x14ac:dyDescent="0.25"/>
    <row r="60534" ht="12.75" customHeight="1" x14ac:dyDescent="0.25"/>
    <row r="60536" ht="12.75" customHeight="1" x14ac:dyDescent="0.25"/>
    <row r="60538" ht="12.75" customHeight="1" x14ac:dyDescent="0.25"/>
    <row r="60540" ht="12.75" customHeight="1" x14ac:dyDescent="0.25"/>
    <row r="60542" ht="12.75" customHeight="1" x14ac:dyDescent="0.25"/>
    <row r="60544" ht="12.75" customHeight="1" x14ac:dyDescent="0.25"/>
    <row r="60546" ht="12.75" customHeight="1" x14ac:dyDescent="0.25"/>
    <row r="60548" ht="12.75" customHeight="1" x14ac:dyDescent="0.25"/>
    <row r="60550" ht="12.75" customHeight="1" x14ac:dyDescent="0.25"/>
    <row r="60552" ht="12.75" customHeight="1" x14ac:dyDescent="0.25"/>
    <row r="60554" ht="12.75" customHeight="1" x14ac:dyDescent="0.25"/>
    <row r="60556" ht="12.75" customHeight="1" x14ac:dyDescent="0.25"/>
    <row r="60558" ht="12.75" customHeight="1" x14ac:dyDescent="0.25"/>
    <row r="60560" ht="12.75" customHeight="1" x14ac:dyDescent="0.25"/>
    <row r="60562" ht="12.75" customHeight="1" x14ac:dyDescent="0.25"/>
    <row r="60564" ht="12.75" customHeight="1" x14ac:dyDescent="0.25"/>
    <row r="60566" ht="12.75" customHeight="1" x14ac:dyDescent="0.25"/>
    <row r="60568" ht="12.75" customHeight="1" x14ac:dyDescent="0.25"/>
    <row r="60570" ht="12.75" customHeight="1" x14ac:dyDescent="0.25"/>
    <row r="60572" ht="12.75" customHeight="1" x14ac:dyDescent="0.25"/>
    <row r="60574" ht="12.75" customHeight="1" x14ac:dyDescent="0.25"/>
    <row r="60576" ht="12.75" customHeight="1" x14ac:dyDescent="0.25"/>
    <row r="60578" ht="12.75" customHeight="1" x14ac:dyDescent="0.25"/>
    <row r="60580" ht="12.75" customHeight="1" x14ac:dyDescent="0.25"/>
    <row r="60582" ht="12.75" customHeight="1" x14ac:dyDescent="0.25"/>
    <row r="60584" ht="12.75" customHeight="1" x14ac:dyDescent="0.25"/>
    <row r="60586" ht="12.75" customHeight="1" x14ac:dyDescent="0.25"/>
    <row r="60588" ht="12.75" customHeight="1" x14ac:dyDescent="0.25"/>
    <row r="60590" ht="12.75" customHeight="1" x14ac:dyDescent="0.25"/>
    <row r="60592" ht="12.75" customHeight="1" x14ac:dyDescent="0.25"/>
    <row r="60594" ht="12.75" customHeight="1" x14ac:dyDescent="0.25"/>
    <row r="60596" ht="12.75" customHeight="1" x14ac:dyDescent="0.25"/>
    <row r="60598" ht="12.75" customHeight="1" x14ac:dyDescent="0.25"/>
    <row r="60600" ht="12.75" customHeight="1" x14ac:dyDescent="0.25"/>
    <row r="60602" ht="12.75" customHeight="1" x14ac:dyDescent="0.25"/>
    <row r="60604" ht="12.75" customHeight="1" x14ac:dyDescent="0.25"/>
    <row r="60606" ht="12.75" customHeight="1" x14ac:dyDescent="0.25"/>
    <row r="60608" ht="12.75" customHeight="1" x14ac:dyDescent="0.25"/>
    <row r="60610" ht="12.75" customHeight="1" x14ac:dyDescent="0.25"/>
    <row r="60612" ht="12.75" customHeight="1" x14ac:dyDescent="0.25"/>
    <row r="60614" ht="12.75" customHeight="1" x14ac:dyDescent="0.25"/>
    <row r="60616" ht="12.75" customHeight="1" x14ac:dyDescent="0.25"/>
    <row r="60618" ht="12.75" customHeight="1" x14ac:dyDescent="0.25"/>
    <row r="60620" ht="12.75" customHeight="1" x14ac:dyDescent="0.25"/>
    <row r="60622" ht="12.75" customHeight="1" x14ac:dyDescent="0.25"/>
    <row r="60624" ht="12.75" customHeight="1" x14ac:dyDescent="0.25"/>
    <row r="60626" ht="12.75" customHeight="1" x14ac:dyDescent="0.25"/>
    <row r="60628" ht="12.75" customHeight="1" x14ac:dyDescent="0.25"/>
    <row r="60630" ht="12.75" customHeight="1" x14ac:dyDescent="0.25"/>
    <row r="60632" ht="12.75" customHeight="1" x14ac:dyDescent="0.25"/>
    <row r="60634" ht="12.75" customHeight="1" x14ac:dyDescent="0.25"/>
    <row r="60636" ht="12.75" customHeight="1" x14ac:dyDescent="0.25"/>
    <row r="60638" ht="12.75" customHeight="1" x14ac:dyDescent="0.25"/>
    <row r="60640" ht="12.75" customHeight="1" x14ac:dyDescent="0.25"/>
    <row r="60642" ht="12.75" customHeight="1" x14ac:dyDescent="0.25"/>
    <row r="60644" ht="12.75" customHeight="1" x14ac:dyDescent="0.25"/>
    <row r="60646" ht="12.75" customHeight="1" x14ac:dyDescent="0.25"/>
    <row r="60648" ht="12.75" customHeight="1" x14ac:dyDescent="0.25"/>
    <row r="60650" ht="12.75" customHeight="1" x14ac:dyDescent="0.25"/>
    <row r="60652" ht="12.75" customHeight="1" x14ac:dyDescent="0.25"/>
    <row r="60654" ht="12.75" customHeight="1" x14ac:dyDescent="0.25"/>
    <row r="60656" ht="12.75" customHeight="1" x14ac:dyDescent="0.25"/>
    <row r="60658" ht="12.75" customHeight="1" x14ac:dyDescent="0.25"/>
    <row r="60660" ht="12.75" customHeight="1" x14ac:dyDescent="0.25"/>
    <row r="60662" ht="12.75" customHeight="1" x14ac:dyDescent="0.25"/>
    <row r="60664" ht="12.75" customHeight="1" x14ac:dyDescent="0.25"/>
    <row r="60666" ht="12.75" customHeight="1" x14ac:dyDescent="0.25"/>
    <row r="60668" ht="12.75" customHeight="1" x14ac:dyDescent="0.25"/>
    <row r="60670" ht="12.75" customHeight="1" x14ac:dyDescent="0.25"/>
    <row r="60672" ht="12.75" customHeight="1" x14ac:dyDescent="0.25"/>
    <row r="60674" ht="12.75" customHeight="1" x14ac:dyDescent="0.25"/>
    <row r="60676" ht="12.75" customHeight="1" x14ac:dyDescent="0.25"/>
    <row r="60678" ht="12.75" customHeight="1" x14ac:dyDescent="0.25"/>
    <row r="60680" ht="12.75" customHeight="1" x14ac:dyDescent="0.25"/>
    <row r="60682" ht="12.75" customHeight="1" x14ac:dyDescent="0.25"/>
    <row r="60684" ht="12.75" customHeight="1" x14ac:dyDescent="0.25"/>
    <row r="60686" ht="12.75" customHeight="1" x14ac:dyDescent="0.25"/>
    <row r="60688" ht="12.75" customHeight="1" x14ac:dyDescent="0.25"/>
    <row r="60690" ht="12.75" customHeight="1" x14ac:dyDescent="0.25"/>
    <row r="60692" ht="12.75" customHeight="1" x14ac:dyDescent="0.25"/>
    <row r="60694" ht="12.75" customHeight="1" x14ac:dyDescent="0.25"/>
    <row r="60696" ht="12.75" customHeight="1" x14ac:dyDescent="0.25"/>
    <row r="60698" ht="12.75" customHeight="1" x14ac:dyDescent="0.25"/>
    <row r="60700" ht="12.75" customHeight="1" x14ac:dyDescent="0.25"/>
    <row r="60702" ht="12.75" customHeight="1" x14ac:dyDescent="0.25"/>
    <row r="60704" ht="12.75" customHeight="1" x14ac:dyDescent="0.25"/>
    <row r="60706" ht="12.75" customHeight="1" x14ac:dyDescent="0.25"/>
    <row r="60708" ht="12.75" customHeight="1" x14ac:dyDescent="0.25"/>
    <row r="60710" ht="12.75" customHeight="1" x14ac:dyDescent="0.25"/>
    <row r="60712" ht="12.75" customHeight="1" x14ac:dyDescent="0.25"/>
    <row r="60714" ht="12.75" customHeight="1" x14ac:dyDescent="0.25"/>
    <row r="60716" ht="12.75" customHeight="1" x14ac:dyDescent="0.25"/>
    <row r="60718" ht="12.75" customHeight="1" x14ac:dyDescent="0.25"/>
    <row r="60720" ht="12.75" customHeight="1" x14ac:dyDescent="0.25"/>
    <row r="60722" ht="12.75" customHeight="1" x14ac:dyDescent="0.25"/>
    <row r="60724" ht="12.75" customHeight="1" x14ac:dyDescent="0.25"/>
    <row r="60726" ht="12.75" customHeight="1" x14ac:dyDescent="0.25"/>
    <row r="60728" ht="12.75" customHeight="1" x14ac:dyDescent="0.25"/>
    <row r="60730" ht="12.75" customHeight="1" x14ac:dyDescent="0.25"/>
    <row r="60732" ht="12.75" customHeight="1" x14ac:dyDescent="0.25"/>
    <row r="60734" ht="12.75" customHeight="1" x14ac:dyDescent="0.25"/>
    <row r="60736" ht="12.75" customHeight="1" x14ac:dyDescent="0.25"/>
    <row r="60738" ht="12.75" customHeight="1" x14ac:dyDescent="0.25"/>
    <row r="60740" ht="12.75" customHeight="1" x14ac:dyDescent="0.25"/>
    <row r="60742" ht="12.75" customHeight="1" x14ac:dyDescent="0.25"/>
    <row r="60744" ht="12.75" customHeight="1" x14ac:dyDescent="0.25"/>
    <row r="60746" ht="12.75" customHeight="1" x14ac:dyDescent="0.25"/>
    <row r="60748" ht="12.75" customHeight="1" x14ac:dyDescent="0.25"/>
    <row r="60750" ht="12.75" customHeight="1" x14ac:dyDescent="0.25"/>
    <row r="60752" ht="12.75" customHeight="1" x14ac:dyDescent="0.25"/>
    <row r="60754" ht="12.75" customHeight="1" x14ac:dyDescent="0.25"/>
    <row r="60756" ht="12.75" customHeight="1" x14ac:dyDescent="0.25"/>
    <row r="60758" ht="12.75" customHeight="1" x14ac:dyDescent="0.25"/>
    <row r="60760" ht="12.75" customHeight="1" x14ac:dyDescent="0.25"/>
    <row r="60762" ht="12.75" customHeight="1" x14ac:dyDescent="0.25"/>
    <row r="60764" ht="12.75" customHeight="1" x14ac:dyDescent="0.25"/>
    <row r="60766" ht="12.75" customHeight="1" x14ac:dyDescent="0.25"/>
    <row r="60768" ht="12.75" customHeight="1" x14ac:dyDescent="0.25"/>
    <row r="60770" ht="12.75" customHeight="1" x14ac:dyDescent="0.25"/>
    <row r="60772" ht="12.75" customHeight="1" x14ac:dyDescent="0.25"/>
    <row r="60774" ht="12.75" customHeight="1" x14ac:dyDescent="0.25"/>
    <row r="60776" ht="12.75" customHeight="1" x14ac:dyDescent="0.25"/>
    <row r="60778" ht="12.75" customHeight="1" x14ac:dyDescent="0.25"/>
    <row r="60780" ht="12.75" customHeight="1" x14ac:dyDescent="0.25"/>
    <row r="60782" ht="12.75" customHeight="1" x14ac:dyDescent="0.25"/>
    <row r="60784" ht="12.75" customHeight="1" x14ac:dyDescent="0.25"/>
    <row r="60786" ht="12.75" customHeight="1" x14ac:dyDescent="0.25"/>
    <row r="60788" ht="12.75" customHeight="1" x14ac:dyDescent="0.25"/>
    <row r="60790" ht="12.75" customHeight="1" x14ac:dyDescent="0.25"/>
    <row r="60792" ht="12.75" customHeight="1" x14ac:dyDescent="0.25"/>
    <row r="60794" ht="12.75" customHeight="1" x14ac:dyDescent="0.25"/>
    <row r="60796" ht="12.75" customHeight="1" x14ac:dyDescent="0.25"/>
    <row r="60798" ht="12.75" customHeight="1" x14ac:dyDescent="0.25"/>
    <row r="60800" ht="12.75" customHeight="1" x14ac:dyDescent="0.25"/>
    <row r="60802" ht="12.75" customHeight="1" x14ac:dyDescent="0.25"/>
    <row r="60804" ht="12.75" customHeight="1" x14ac:dyDescent="0.25"/>
    <row r="60806" ht="12.75" customHeight="1" x14ac:dyDescent="0.25"/>
    <row r="60808" ht="12.75" customHeight="1" x14ac:dyDescent="0.25"/>
    <row r="60810" ht="12.75" customHeight="1" x14ac:dyDescent="0.25"/>
    <row r="60812" ht="12.75" customHeight="1" x14ac:dyDescent="0.25"/>
    <row r="60814" ht="12.75" customHeight="1" x14ac:dyDescent="0.25"/>
    <row r="60816" ht="12.75" customHeight="1" x14ac:dyDescent="0.25"/>
    <row r="60818" ht="12.75" customHeight="1" x14ac:dyDescent="0.25"/>
    <row r="60820" ht="12.75" customHeight="1" x14ac:dyDescent="0.25"/>
    <row r="60822" ht="12.75" customHeight="1" x14ac:dyDescent="0.25"/>
    <row r="60824" ht="12.75" customHeight="1" x14ac:dyDescent="0.25"/>
    <row r="60826" ht="12.75" customHeight="1" x14ac:dyDescent="0.25"/>
    <row r="60828" ht="12.75" customHeight="1" x14ac:dyDescent="0.25"/>
    <row r="60830" ht="12.75" customHeight="1" x14ac:dyDescent="0.25"/>
    <row r="60832" ht="12.75" customHeight="1" x14ac:dyDescent="0.25"/>
    <row r="60834" ht="12.75" customHeight="1" x14ac:dyDescent="0.25"/>
    <row r="60836" ht="12.75" customHeight="1" x14ac:dyDescent="0.25"/>
    <row r="60838" ht="12.75" customHeight="1" x14ac:dyDescent="0.25"/>
    <row r="60840" ht="12.75" customHeight="1" x14ac:dyDescent="0.25"/>
    <row r="60842" ht="12.75" customHeight="1" x14ac:dyDescent="0.25"/>
    <row r="60844" ht="12.75" customHeight="1" x14ac:dyDescent="0.25"/>
    <row r="60846" ht="12.75" customHeight="1" x14ac:dyDescent="0.25"/>
    <row r="60848" ht="12.75" customHeight="1" x14ac:dyDescent="0.25"/>
    <row r="60850" ht="12.75" customHeight="1" x14ac:dyDescent="0.25"/>
    <row r="60852" ht="12.75" customHeight="1" x14ac:dyDescent="0.25"/>
    <row r="60854" ht="12.75" customHeight="1" x14ac:dyDescent="0.25"/>
    <row r="60856" ht="12.75" customHeight="1" x14ac:dyDescent="0.25"/>
    <row r="60858" ht="12.75" customHeight="1" x14ac:dyDescent="0.25"/>
    <row r="60860" ht="12.75" customHeight="1" x14ac:dyDescent="0.25"/>
    <row r="60862" ht="12.75" customHeight="1" x14ac:dyDescent="0.25"/>
    <row r="60864" ht="12.75" customHeight="1" x14ac:dyDescent="0.25"/>
    <row r="60866" ht="12.75" customHeight="1" x14ac:dyDescent="0.25"/>
    <row r="60868" ht="12.75" customHeight="1" x14ac:dyDescent="0.25"/>
    <row r="60870" ht="12.75" customHeight="1" x14ac:dyDescent="0.25"/>
    <row r="60872" ht="12.75" customHeight="1" x14ac:dyDescent="0.25"/>
    <row r="60874" ht="12.75" customHeight="1" x14ac:dyDescent="0.25"/>
    <row r="60876" ht="12.75" customHeight="1" x14ac:dyDescent="0.25"/>
    <row r="60878" ht="12.75" customHeight="1" x14ac:dyDescent="0.25"/>
    <row r="60880" ht="12.75" customHeight="1" x14ac:dyDescent="0.25"/>
    <row r="60882" ht="12.75" customHeight="1" x14ac:dyDescent="0.25"/>
    <row r="60884" ht="12.75" customHeight="1" x14ac:dyDescent="0.25"/>
    <row r="60886" ht="12.75" customHeight="1" x14ac:dyDescent="0.25"/>
    <row r="60888" ht="12.75" customHeight="1" x14ac:dyDescent="0.25"/>
    <row r="60890" ht="12.75" customHeight="1" x14ac:dyDescent="0.25"/>
    <row r="60892" ht="12.75" customHeight="1" x14ac:dyDescent="0.25"/>
    <row r="60894" ht="12.75" customHeight="1" x14ac:dyDescent="0.25"/>
    <row r="60896" ht="12.75" customHeight="1" x14ac:dyDescent="0.25"/>
    <row r="60898" ht="12.75" customHeight="1" x14ac:dyDescent="0.25"/>
    <row r="60900" ht="12.75" customHeight="1" x14ac:dyDescent="0.25"/>
    <row r="60902" ht="12.75" customHeight="1" x14ac:dyDescent="0.25"/>
    <row r="60904" ht="12.75" customHeight="1" x14ac:dyDescent="0.25"/>
    <row r="60906" ht="12.75" customHeight="1" x14ac:dyDescent="0.25"/>
    <row r="60908" ht="12.75" customHeight="1" x14ac:dyDescent="0.25"/>
    <row r="60910" ht="12.75" customHeight="1" x14ac:dyDescent="0.25"/>
    <row r="60912" ht="12.75" customHeight="1" x14ac:dyDescent="0.25"/>
    <row r="60914" ht="12.75" customHeight="1" x14ac:dyDescent="0.25"/>
    <row r="60916" ht="12.75" customHeight="1" x14ac:dyDescent="0.25"/>
    <row r="60918" ht="12.75" customHeight="1" x14ac:dyDescent="0.25"/>
    <row r="60920" ht="12.75" customHeight="1" x14ac:dyDescent="0.25"/>
    <row r="60922" ht="12.75" customHeight="1" x14ac:dyDescent="0.25"/>
    <row r="60924" ht="12.75" customHeight="1" x14ac:dyDescent="0.25"/>
    <row r="60926" ht="12.75" customHeight="1" x14ac:dyDescent="0.25"/>
    <row r="60928" ht="12.75" customHeight="1" x14ac:dyDescent="0.25"/>
    <row r="60930" ht="12.75" customHeight="1" x14ac:dyDescent="0.25"/>
    <row r="60932" ht="12.75" customHeight="1" x14ac:dyDescent="0.25"/>
    <row r="60934" ht="12.75" customHeight="1" x14ac:dyDescent="0.25"/>
    <row r="60936" ht="12.75" customHeight="1" x14ac:dyDescent="0.25"/>
    <row r="60938" ht="12.75" customHeight="1" x14ac:dyDescent="0.25"/>
    <row r="60940" ht="12.75" customHeight="1" x14ac:dyDescent="0.25"/>
    <row r="60942" ht="12.75" customHeight="1" x14ac:dyDescent="0.25"/>
    <row r="60944" ht="12.75" customHeight="1" x14ac:dyDescent="0.25"/>
    <row r="60946" ht="12.75" customHeight="1" x14ac:dyDescent="0.25"/>
    <row r="60948" ht="12.75" customHeight="1" x14ac:dyDescent="0.25"/>
    <row r="60950" ht="12.75" customHeight="1" x14ac:dyDescent="0.25"/>
    <row r="60952" ht="12.75" customHeight="1" x14ac:dyDescent="0.25"/>
    <row r="60954" ht="12.75" customHeight="1" x14ac:dyDescent="0.25"/>
    <row r="60956" ht="12.75" customHeight="1" x14ac:dyDescent="0.25"/>
    <row r="60958" ht="12.75" customHeight="1" x14ac:dyDescent="0.25"/>
    <row r="60960" ht="12.75" customHeight="1" x14ac:dyDescent="0.25"/>
    <row r="60962" ht="12.75" customHeight="1" x14ac:dyDescent="0.25"/>
    <row r="60964" ht="12.75" customHeight="1" x14ac:dyDescent="0.25"/>
    <row r="60966" ht="12.75" customHeight="1" x14ac:dyDescent="0.25"/>
    <row r="60968" ht="12.75" customHeight="1" x14ac:dyDescent="0.25"/>
    <row r="60970" ht="12.75" customHeight="1" x14ac:dyDescent="0.25"/>
    <row r="60972" ht="12.75" customHeight="1" x14ac:dyDescent="0.25"/>
    <row r="60974" ht="12.75" customHeight="1" x14ac:dyDescent="0.25"/>
    <row r="60976" ht="12.75" customHeight="1" x14ac:dyDescent="0.25"/>
    <row r="60978" ht="12.75" customHeight="1" x14ac:dyDescent="0.25"/>
    <row r="60980" ht="12.75" customHeight="1" x14ac:dyDescent="0.25"/>
    <row r="60982" ht="12.75" customHeight="1" x14ac:dyDescent="0.25"/>
    <row r="60984" ht="12.75" customHeight="1" x14ac:dyDescent="0.25"/>
    <row r="60986" ht="12.75" customHeight="1" x14ac:dyDescent="0.25"/>
    <row r="60988" ht="12.75" customHeight="1" x14ac:dyDescent="0.25"/>
    <row r="60990" ht="12.75" customHeight="1" x14ac:dyDescent="0.25"/>
    <row r="60992" ht="12.75" customHeight="1" x14ac:dyDescent="0.25"/>
    <row r="60994" ht="12.75" customHeight="1" x14ac:dyDescent="0.25"/>
    <row r="60996" ht="12.75" customHeight="1" x14ac:dyDescent="0.25"/>
    <row r="60998" ht="12.75" customHeight="1" x14ac:dyDescent="0.25"/>
    <row r="61000" ht="12.75" customHeight="1" x14ac:dyDescent="0.25"/>
    <row r="61002" ht="12.75" customHeight="1" x14ac:dyDescent="0.25"/>
    <row r="61004" ht="12.75" customHeight="1" x14ac:dyDescent="0.25"/>
    <row r="61006" ht="12.75" customHeight="1" x14ac:dyDescent="0.25"/>
    <row r="61008" ht="12.75" customHeight="1" x14ac:dyDescent="0.25"/>
    <row r="61010" ht="12.75" customHeight="1" x14ac:dyDescent="0.25"/>
    <row r="61012" ht="12.75" customHeight="1" x14ac:dyDescent="0.25"/>
    <row r="61014" ht="12.75" customHeight="1" x14ac:dyDescent="0.25"/>
    <row r="61016" ht="12.75" customHeight="1" x14ac:dyDescent="0.25"/>
    <row r="61018" ht="12.75" customHeight="1" x14ac:dyDescent="0.25"/>
    <row r="61020" ht="12.75" customHeight="1" x14ac:dyDescent="0.25"/>
    <row r="61022" ht="12.75" customHeight="1" x14ac:dyDescent="0.25"/>
    <row r="61024" ht="12.75" customHeight="1" x14ac:dyDescent="0.25"/>
    <row r="61026" ht="12.75" customHeight="1" x14ac:dyDescent="0.25"/>
    <row r="61028" ht="12.75" customHeight="1" x14ac:dyDescent="0.25"/>
    <row r="61030" ht="12.75" customHeight="1" x14ac:dyDescent="0.25"/>
    <row r="61032" ht="12.75" customHeight="1" x14ac:dyDescent="0.25"/>
    <row r="61034" ht="12.75" customHeight="1" x14ac:dyDescent="0.25"/>
    <row r="61036" ht="12.75" customHeight="1" x14ac:dyDescent="0.25"/>
    <row r="61038" ht="12.75" customHeight="1" x14ac:dyDescent="0.25"/>
    <row r="61040" ht="12.75" customHeight="1" x14ac:dyDescent="0.25"/>
    <row r="61042" ht="12.75" customHeight="1" x14ac:dyDescent="0.25"/>
    <row r="61044" ht="12.75" customHeight="1" x14ac:dyDescent="0.25"/>
    <row r="61046" ht="12.75" customHeight="1" x14ac:dyDescent="0.25"/>
    <row r="61048" ht="12.75" customHeight="1" x14ac:dyDescent="0.25"/>
    <row r="61050" ht="12.75" customHeight="1" x14ac:dyDescent="0.25"/>
    <row r="61052" ht="12.75" customHeight="1" x14ac:dyDescent="0.25"/>
    <row r="61054" ht="12.75" customHeight="1" x14ac:dyDescent="0.25"/>
    <row r="61056" ht="12.75" customHeight="1" x14ac:dyDescent="0.25"/>
    <row r="61058" ht="12.75" customHeight="1" x14ac:dyDescent="0.25"/>
    <row r="61060" ht="12.75" customHeight="1" x14ac:dyDescent="0.25"/>
    <row r="61062" ht="12.75" customHeight="1" x14ac:dyDescent="0.25"/>
    <row r="61064" ht="12.75" customHeight="1" x14ac:dyDescent="0.25"/>
    <row r="61066" ht="12.75" customHeight="1" x14ac:dyDescent="0.25"/>
    <row r="61068" ht="12.75" customHeight="1" x14ac:dyDescent="0.25"/>
    <row r="61070" ht="12.75" customHeight="1" x14ac:dyDescent="0.25"/>
    <row r="61072" ht="12.75" customHeight="1" x14ac:dyDescent="0.25"/>
    <row r="61074" ht="12.75" customHeight="1" x14ac:dyDescent="0.25"/>
    <row r="61076" ht="12.75" customHeight="1" x14ac:dyDescent="0.25"/>
    <row r="61078" ht="12.75" customHeight="1" x14ac:dyDescent="0.25"/>
    <row r="61080" ht="12.75" customHeight="1" x14ac:dyDescent="0.25"/>
    <row r="61082" ht="12.75" customHeight="1" x14ac:dyDescent="0.25"/>
    <row r="61084" ht="12.75" customHeight="1" x14ac:dyDescent="0.25"/>
    <row r="61086" ht="12.75" customHeight="1" x14ac:dyDescent="0.25"/>
    <row r="61088" ht="12.75" customHeight="1" x14ac:dyDescent="0.25"/>
    <row r="61090" ht="12.75" customHeight="1" x14ac:dyDescent="0.25"/>
    <row r="61092" ht="12.75" customHeight="1" x14ac:dyDescent="0.25"/>
    <row r="61094" ht="12.75" customHeight="1" x14ac:dyDescent="0.25"/>
    <row r="61096" ht="12.75" customHeight="1" x14ac:dyDescent="0.25"/>
    <row r="61098" ht="12.75" customHeight="1" x14ac:dyDescent="0.25"/>
    <row r="61100" ht="12.75" customHeight="1" x14ac:dyDescent="0.25"/>
    <row r="61102" ht="12.75" customHeight="1" x14ac:dyDescent="0.25"/>
    <row r="61104" ht="12.75" customHeight="1" x14ac:dyDescent="0.25"/>
    <row r="61106" ht="12.75" customHeight="1" x14ac:dyDescent="0.25"/>
    <row r="61108" ht="12.75" customHeight="1" x14ac:dyDescent="0.25"/>
    <row r="61110" ht="12.75" customHeight="1" x14ac:dyDescent="0.25"/>
    <row r="61112" ht="12.75" customHeight="1" x14ac:dyDescent="0.25"/>
    <row r="61114" ht="12.75" customHeight="1" x14ac:dyDescent="0.25"/>
    <row r="61116" ht="12.75" customHeight="1" x14ac:dyDescent="0.25"/>
    <row r="61118" ht="12.75" customHeight="1" x14ac:dyDescent="0.25"/>
    <row r="61120" ht="12.75" customHeight="1" x14ac:dyDescent="0.25"/>
    <row r="61122" ht="12.75" customHeight="1" x14ac:dyDescent="0.25"/>
    <row r="61124" ht="12.75" customHeight="1" x14ac:dyDescent="0.25"/>
    <row r="61126" ht="12.75" customHeight="1" x14ac:dyDescent="0.25"/>
    <row r="61128" ht="12.75" customHeight="1" x14ac:dyDescent="0.25"/>
    <row r="61130" ht="12.75" customHeight="1" x14ac:dyDescent="0.25"/>
    <row r="61132" ht="12.75" customHeight="1" x14ac:dyDescent="0.25"/>
    <row r="61134" ht="12.75" customHeight="1" x14ac:dyDescent="0.25"/>
    <row r="61136" ht="12.75" customHeight="1" x14ac:dyDescent="0.25"/>
    <row r="61138" ht="12.75" customHeight="1" x14ac:dyDescent="0.25"/>
    <row r="61140" ht="12.75" customHeight="1" x14ac:dyDescent="0.25"/>
    <row r="61142" ht="12.75" customHeight="1" x14ac:dyDescent="0.25"/>
    <row r="61144" ht="12.75" customHeight="1" x14ac:dyDescent="0.25"/>
    <row r="61146" ht="12.75" customHeight="1" x14ac:dyDescent="0.25"/>
    <row r="61148" ht="12.75" customHeight="1" x14ac:dyDescent="0.25"/>
    <row r="61150" ht="12.75" customHeight="1" x14ac:dyDescent="0.25"/>
    <row r="61152" ht="12.75" customHeight="1" x14ac:dyDescent="0.25"/>
    <row r="61154" ht="12.75" customHeight="1" x14ac:dyDescent="0.25"/>
    <row r="61156" ht="12.75" customHeight="1" x14ac:dyDescent="0.25"/>
    <row r="61158" ht="12.75" customHeight="1" x14ac:dyDescent="0.25"/>
    <row r="61160" ht="12.75" customHeight="1" x14ac:dyDescent="0.25"/>
    <row r="61162" ht="12.75" customHeight="1" x14ac:dyDescent="0.25"/>
    <row r="61164" ht="12.75" customHeight="1" x14ac:dyDescent="0.25"/>
    <row r="61166" ht="12.75" customHeight="1" x14ac:dyDescent="0.25"/>
    <row r="61168" ht="12.75" customHeight="1" x14ac:dyDescent="0.25"/>
    <row r="61170" ht="12.75" customHeight="1" x14ac:dyDescent="0.25"/>
    <row r="61172" ht="12.75" customHeight="1" x14ac:dyDescent="0.25"/>
    <row r="61174" ht="12.75" customHeight="1" x14ac:dyDescent="0.25"/>
    <row r="61176" ht="12.75" customHeight="1" x14ac:dyDescent="0.25"/>
    <row r="61178" ht="12.75" customHeight="1" x14ac:dyDescent="0.25"/>
    <row r="61180" ht="12.75" customHeight="1" x14ac:dyDescent="0.25"/>
    <row r="61182" ht="12.75" customHeight="1" x14ac:dyDescent="0.25"/>
    <row r="61184" ht="12.75" customHeight="1" x14ac:dyDescent="0.25"/>
    <row r="61186" ht="12.75" customHeight="1" x14ac:dyDescent="0.25"/>
    <row r="61188" ht="12.75" customHeight="1" x14ac:dyDescent="0.25"/>
    <row r="61190" ht="12.75" customHeight="1" x14ac:dyDescent="0.25"/>
    <row r="61192" ht="12.75" customHeight="1" x14ac:dyDescent="0.25"/>
    <row r="61194" ht="12.75" customHeight="1" x14ac:dyDescent="0.25"/>
    <row r="61196" ht="12.75" customHeight="1" x14ac:dyDescent="0.25"/>
    <row r="61198" ht="12.75" customHeight="1" x14ac:dyDescent="0.25"/>
    <row r="61200" ht="12.75" customHeight="1" x14ac:dyDescent="0.25"/>
    <row r="61202" ht="12.75" customHeight="1" x14ac:dyDescent="0.25"/>
    <row r="61204" ht="12.75" customHeight="1" x14ac:dyDescent="0.25"/>
    <row r="61206" ht="12.75" customHeight="1" x14ac:dyDescent="0.25"/>
    <row r="61208" ht="12.75" customHeight="1" x14ac:dyDescent="0.25"/>
    <row r="61210" ht="12.75" customHeight="1" x14ac:dyDescent="0.25"/>
    <row r="61212" ht="12.75" customHeight="1" x14ac:dyDescent="0.25"/>
    <row r="61214" ht="12.75" customHeight="1" x14ac:dyDescent="0.25"/>
    <row r="61216" ht="12.75" customHeight="1" x14ac:dyDescent="0.25"/>
    <row r="61218" ht="12.75" customHeight="1" x14ac:dyDescent="0.25"/>
    <row r="61220" ht="12.75" customHeight="1" x14ac:dyDescent="0.25"/>
    <row r="61222" ht="12.75" customHeight="1" x14ac:dyDescent="0.25"/>
    <row r="61224" ht="12.75" customHeight="1" x14ac:dyDescent="0.25"/>
    <row r="61226" ht="12.75" customHeight="1" x14ac:dyDescent="0.25"/>
    <row r="61228" ht="12.75" customHeight="1" x14ac:dyDescent="0.25"/>
    <row r="61230" ht="12.75" customHeight="1" x14ac:dyDescent="0.25"/>
    <row r="61232" ht="12.75" customHeight="1" x14ac:dyDescent="0.25"/>
    <row r="61234" ht="12.75" customHeight="1" x14ac:dyDescent="0.25"/>
    <row r="61236" ht="12.75" customHeight="1" x14ac:dyDescent="0.25"/>
    <row r="61238" ht="12.75" customHeight="1" x14ac:dyDescent="0.25"/>
    <row r="61240" ht="12.75" customHeight="1" x14ac:dyDescent="0.25"/>
    <row r="61242" ht="12.75" customHeight="1" x14ac:dyDescent="0.25"/>
    <row r="61244" ht="12.75" customHeight="1" x14ac:dyDescent="0.25"/>
    <row r="61246" ht="12.75" customHeight="1" x14ac:dyDescent="0.25"/>
    <row r="61248" ht="12.75" customHeight="1" x14ac:dyDescent="0.25"/>
    <row r="61250" ht="12.75" customHeight="1" x14ac:dyDescent="0.25"/>
    <row r="61252" ht="12.75" customHeight="1" x14ac:dyDescent="0.25"/>
    <row r="61254" ht="12.75" customHeight="1" x14ac:dyDescent="0.25"/>
    <row r="61256" ht="12.75" customHeight="1" x14ac:dyDescent="0.25"/>
    <row r="61258" ht="12.75" customHeight="1" x14ac:dyDescent="0.25"/>
    <row r="61260" ht="12.75" customHeight="1" x14ac:dyDescent="0.25"/>
    <row r="61262" ht="12.75" customHeight="1" x14ac:dyDescent="0.25"/>
    <row r="61264" ht="12.75" customHeight="1" x14ac:dyDescent="0.25"/>
    <row r="61266" ht="12.75" customHeight="1" x14ac:dyDescent="0.25"/>
    <row r="61268" ht="12.75" customHeight="1" x14ac:dyDescent="0.25"/>
    <row r="61270" ht="12.75" customHeight="1" x14ac:dyDescent="0.25"/>
    <row r="61272" ht="12.75" customHeight="1" x14ac:dyDescent="0.25"/>
    <row r="61274" ht="12.75" customHeight="1" x14ac:dyDescent="0.25"/>
    <row r="61276" ht="12.75" customHeight="1" x14ac:dyDescent="0.25"/>
    <row r="61278" ht="12.75" customHeight="1" x14ac:dyDescent="0.25"/>
    <row r="61280" ht="12.75" customHeight="1" x14ac:dyDescent="0.25"/>
    <row r="61282" ht="12.75" customHeight="1" x14ac:dyDescent="0.25"/>
    <row r="61284" ht="12.75" customHeight="1" x14ac:dyDescent="0.25"/>
    <row r="61286" ht="12.75" customHeight="1" x14ac:dyDescent="0.25"/>
    <row r="61288" ht="12.75" customHeight="1" x14ac:dyDescent="0.25"/>
    <row r="61290" ht="12.75" customHeight="1" x14ac:dyDescent="0.25"/>
    <row r="61292" ht="12.75" customHeight="1" x14ac:dyDescent="0.25"/>
    <row r="61294" ht="12.75" customHeight="1" x14ac:dyDescent="0.25"/>
    <row r="61296" ht="12.75" customHeight="1" x14ac:dyDescent="0.25"/>
    <row r="61298" ht="12.75" customHeight="1" x14ac:dyDescent="0.25"/>
    <row r="61300" ht="12.75" customHeight="1" x14ac:dyDescent="0.25"/>
    <row r="61302" ht="12.75" customHeight="1" x14ac:dyDescent="0.25"/>
    <row r="61304" ht="12.75" customHeight="1" x14ac:dyDescent="0.25"/>
    <row r="61306" ht="12.75" customHeight="1" x14ac:dyDescent="0.25"/>
    <row r="61308" ht="12.75" customHeight="1" x14ac:dyDescent="0.25"/>
    <row r="61310" ht="12.75" customHeight="1" x14ac:dyDescent="0.25"/>
    <row r="61312" ht="12.75" customHeight="1" x14ac:dyDescent="0.25"/>
    <row r="61314" ht="12.75" customHeight="1" x14ac:dyDescent="0.25"/>
    <row r="61316" ht="12.75" customHeight="1" x14ac:dyDescent="0.25"/>
    <row r="61318" ht="12.75" customHeight="1" x14ac:dyDescent="0.25"/>
    <row r="61320" ht="12.75" customHeight="1" x14ac:dyDescent="0.25"/>
    <row r="61322" ht="12.75" customHeight="1" x14ac:dyDescent="0.25"/>
    <row r="61324" ht="12.75" customHeight="1" x14ac:dyDescent="0.25"/>
    <row r="61326" ht="12.75" customHeight="1" x14ac:dyDescent="0.25"/>
    <row r="61328" ht="12.75" customHeight="1" x14ac:dyDescent="0.25"/>
    <row r="61330" ht="12.75" customHeight="1" x14ac:dyDescent="0.25"/>
    <row r="61332" ht="12.75" customHeight="1" x14ac:dyDescent="0.25"/>
    <row r="61334" ht="12.75" customHeight="1" x14ac:dyDescent="0.25"/>
    <row r="61336" ht="12.75" customHeight="1" x14ac:dyDescent="0.25"/>
    <row r="61338" ht="12.75" customHeight="1" x14ac:dyDescent="0.25"/>
    <row r="61340" ht="12.75" customHeight="1" x14ac:dyDescent="0.25"/>
    <row r="61342" ht="12.75" customHeight="1" x14ac:dyDescent="0.25"/>
    <row r="61344" ht="12.75" customHeight="1" x14ac:dyDescent="0.25"/>
    <row r="61346" ht="12.75" customHeight="1" x14ac:dyDescent="0.25"/>
    <row r="61348" ht="12.75" customHeight="1" x14ac:dyDescent="0.25"/>
    <row r="61350" ht="12.75" customHeight="1" x14ac:dyDescent="0.25"/>
    <row r="61352" ht="12.75" customHeight="1" x14ac:dyDescent="0.25"/>
    <row r="61354" ht="12.75" customHeight="1" x14ac:dyDescent="0.25"/>
    <row r="61356" ht="12.75" customHeight="1" x14ac:dyDescent="0.25"/>
    <row r="61358" ht="12.75" customHeight="1" x14ac:dyDescent="0.25"/>
    <row r="61360" ht="12.75" customHeight="1" x14ac:dyDescent="0.25"/>
    <row r="61362" ht="12.75" customHeight="1" x14ac:dyDescent="0.25"/>
    <row r="61364" ht="12.75" customHeight="1" x14ac:dyDescent="0.25"/>
    <row r="61366" ht="12.75" customHeight="1" x14ac:dyDescent="0.25"/>
    <row r="61368" ht="12.75" customHeight="1" x14ac:dyDescent="0.25"/>
    <row r="61370" ht="12.75" customHeight="1" x14ac:dyDescent="0.25"/>
    <row r="61372" ht="12.75" customHeight="1" x14ac:dyDescent="0.25"/>
    <row r="61374" ht="12.75" customHeight="1" x14ac:dyDescent="0.25"/>
    <row r="61376" ht="12.75" customHeight="1" x14ac:dyDescent="0.25"/>
    <row r="61378" ht="12.75" customHeight="1" x14ac:dyDescent="0.25"/>
    <row r="61380" ht="12.75" customHeight="1" x14ac:dyDescent="0.25"/>
    <row r="61382" ht="12.75" customHeight="1" x14ac:dyDescent="0.25"/>
    <row r="61384" ht="12.75" customHeight="1" x14ac:dyDescent="0.25"/>
    <row r="61386" ht="12.75" customHeight="1" x14ac:dyDescent="0.25"/>
    <row r="61388" ht="12.75" customHeight="1" x14ac:dyDescent="0.25"/>
    <row r="61390" ht="12.75" customHeight="1" x14ac:dyDescent="0.25"/>
    <row r="61392" ht="12.75" customHeight="1" x14ac:dyDescent="0.25"/>
    <row r="61394" ht="12.75" customHeight="1" x14ac:dyDescent="0.25"/>
    <row r="61396" ht="12.75" customHeight="1" x14ac:dyDescent="0.25"/>
    <row r="61398" ht="12.75" customHeight="1" x14ac:dyDescent="0.25"/>
    <row r="61400" ht="12.75" customHeight="1" x14ac:dyDescent="0.25"/>
    <row r="61402" ht="12.75" customHeight="1" x14ac:dyDescent="0.25"/>
    <row r="61404" ht="12.75" customHeight="1" x14ac:dyDescent="0.25"/>
    <row r="61406" ht="12.75" customHeight="1" x14ac:dyDescent="0.25"/>
    <row r="61408" ht="12.75" customHeight="1" x14ac:dyDescent="0.25"/>
    <row r="61410" ht="12.75" customHeight="1" x14ac:dyDescent="0.25"/>
    <row r="61412" ht="12.75" customHeight="1" x14ac:dyDescent="0.25"/>
    <row r="61414" ht="12.75" customHeight="1" x14ac:dyDescent="0.25"/>
    <row r="61416" ht="12.75" customHeight="1" x14ac:dyDescent="0.25"/>
    <row r="61418" ht="12.75" customHeight="1" x14ac:dyDescent="0.25"/>
    <row r="61420" ht="12.75" customHeight="1" x14ac:dyDescent="0.25"/>
    <row r="61422" ht="12.75" customHeight="1" x14ac:dyDescent="0.25"/>
    <row r="61424" ht="12.75" customHeight="1" x14ac:dyDescent="0.25"/>
    <row r="61426" ht="12.75" customHeight="1" x14ac:dyDescent="0.25"/>
    <row r="61428" ht="12.75" customHeight="1" x14ac:dyDescent="0.25"/>
    <row r="61430" ht="12.75" customHeight="1" x14ac:dyDescent="0.25"/>
    <row r="61432" ht="12.75" customHeight="1" x14ac:dyDescent="0.25"/>
    <row r="61434" ht="12.75" customHeight="1" x14ac:dyDescent="0.25"/>
    <row r="61436" ht="12.75" customHeight="1" x14ac:dyDescent="0.25"/>
    <row r="61438" ht="12.75" customHeight="1" x14ac:dyDescent="0.25"/>
    <row r="61440" ht="12.75" customHeight="1" x14ac:dyDescent="0.25"/>
    <row r="61442" ht="12.75" customHeight="1" x14ac:dyDescent="0.25"/>
    <row r="61444" ht="12.75" customHeight="1" x14ac:dyDescent="0.25"/>
    <row r="61446" ht="12.75" customHeight="1" x14ac:dyDescent="0.25"/>
    <row r="61448" ht="12.75" customHeight="1" x14ac:dyDescent="0.25"/>
    <row r="61450" ht="12.75" customHeight="1" x14ac:dyDescent="0.25"/>
    <row r="61452" ht="12.75" customHeight="1" x14ac:dyDescent="0.25"/>
    <row r="61454" ht="12.75" customHeight="1" x14ac:dyDescent="0.25"/>
    <row r="61456" ht="12.75" customHeight="1" x14ac:dyDescent="0.25"/>
    <row r="61458" ht="12.75" customHeight="1" x14ac:dyDescent="0.25"/>
    <row r="61460" ht="12.75" customHeight="1" x14ac:dyDescent="0.25"/>
    <row r="61462" ht="12.75" customHeight="1" x14ac:dyDescent="0.25"/>
    <row r="61464" ht="12.75" customHeight="1" x14ac:dyDescent="0.25"/>
    <row r="61466" ht="12.75" customHeight="1" x14ac:dyDescent="0.25"/>
    <row r="61468" ht="12.75" customHeight="1" x14ac:dyDescent="0.25"/>
    <row r="61470" ht="12.75" customHeight="1" x14ac:dyDescent="0.25"/>
    <row r="61472" ht="12.75" customHeight="1" x14ac:dyDescent="0.25"/>
    <row r="61474" ht="12.75" customHeight="1" x14ac:dyDescent="0.25"/>
    <row r="61476" ht="12.75" customHeight="1" x14ac:dyDescent="0.25"/>
    <row r="61478" ht="12.75" customHeight="1" x14ac:dyDescent="0.25"/>
    <row r="61480" ht="12.75" customHeight="1" x14ac:dyDescent="0.25"/>
    <row r="61482" ht="12.75" customHeight="1" x14ac:dyDescent="0.25"/>
    <row r="61484" ht="12.75" customHeight="1" x14ac:dyDescent="0.25"/>
    <row r="61486" ht="12.75" customHeight="1" x14ac:dyDescent="0.25"/>
    <row r="61488" ht="12.75" customHeight="1" x14ac:dyDescent="0.25"/>
    <row r="61490" ht="12.75" customHeight="1" x14ac:dyDescent="0.25"/>
    <row r="61492" ht="12.75" customHeight="1" x14ac:dyDescent="0.25"/>
    <row r="61494" ht="12.75" customHeight="1" x14ac:dyDescent="0.25"/>
    <row r="61496" ht="12.75" customHeight="1" x14ac:dyDescent="0.25"/>
    <row r="61498" ht="12.75" customHeight="1" x14ac:dyDescent="0.25"/>
    <row r="61500" ht="12.75" customHeight="1" x14ac:dyDescent="0.25"/>
    <row r="61502" ht="12.75" customHeight="1" x14ac:dyDescent="0.25"/>
    <row r="61504" ht="12.75" customHeight="1" x14ac:dyDescent="0.25"/>
    <row r="61506" ht="12.75" customHeight="1" x14ac:dyDescent="0.25"/>
    <row r="61508" ht="12.75" customHeight="1" x14ac:dyDescent="0.25"/>
    <row r="61510" ht="12.75" customHeight="1" x14ac:dyDescent="0.25"/>
    <row r="61512" ht="12.75" customHeight="1" x14ac:dyDescent="0.25"/>
    <row r="61514" ht="12.75" customHeight="1" x14ac:dyDescent="0.25"/>
    <row r="61516" ht="12.75" customHeight="1" x14ac:dyDescent="0.25"/>
    <row r="61518" ht="12.75" customHeight="1" x14ac:dyDescent="0.25"/>
    <row r="61520" ht="12.75" customHeight="1" x14ac:dyDescent="0.25"/>
    <row r="61522" ht="12.75" customHeight="1" x14ac:dyDescent="0.25"/>
    <row r="61524" ht="12.75" customHeight="1" x14ac:dyDescent="0.25"/>
    <row r="61526" ht="12.75" customHeight="1" x14ac:dyDescent="0.25"/>
    <row r="61528" ht="12.75" customHeight="1" x14ac:dyDescent="0.25"/>
    <row r="61530" ht="12.75" customHeight="1" x14ac:dyDescent="0.25"/>
    <row r="61532" ht="12.75" customHeight="1" x14ac:dyDescent="0.25"/>
    <row r="61534" ht="12.75" customHeight="1" x14ac:dyDescent="0.25"/>
    <row r="61536" ht="12.75" customHeight="1" x14ac:dyDescent="0.25"/>
    <row r="61538" ht="12.75" customHeight="1" x14ac:dyDescent="0.25"/>
    <row r="61540" ht="12.75" customHeight="1" x14ac:dyDescent="0.25"/>
    <row r="61542" ht="12.75" customHeight="1" x14ac:dyDescent="0.25"/>
    <row r="61544" ht="12.75" customHeight="1" x14ac:dyDescent="0.25"/>
    <row r="61546" ht="12.75" customHeight="1" x14ac:dyDescent="0.25"/>
    <row r="61548" ht="12.75" customHeight="1" x14ac:dyDescent="0.25"/>
    <row r="61550" ht="12.75" customHeight="1" x14ac:dyDescent="0.25"/>
    <row r="61552" ht="12.75" customHeight="1" x14ac:dyDescent="0.25"/>
    <row r="61554" ht="12.75" customHeight="1" x14ac:dyDescent="0.25"/>
    <row r="61556" ht="12.75" customHeight="1" x14ac:dyDescent="0.25"/>
    <row r="61558" ht="12.75" customHeight="1" x14ac:dyDescent="0.25"/>
    <row r="61560" ht="12.75" customHeight="1" x14ac:dyDescent="0.25"/>
    <row r="61562" ht="12.75" customHeight="1" x14ac:dyDescent="0.25"/>
    <row r="61564" ht="12.75" customHeight="1" x14ac:dyDescent="0.25"/>
    <row r="61566" ht="12.75" customHeight="1" x14ac:dyDescent="0.25"/>
    <row r="61568" ht="12.75" customHeight="1" x14ac:dyDescent="0.25"/>
    <row r="61570" ht="12.75" customHeight="1" x14ac:dyDescent="0.25"/>
    <row r="61572" ht="12.75" customHeight="1" x14ac:dyDescent="0.25"/>
    <row r="61574" ht="12.75" customHeight="1" x14ac:dyDescent="0.25"/>
    <row r="61576" ht="12.75" customHeight="1" x14ac:dyDescent="0.25"/>
    <row r="61578" ht="12.75" customHeight="1" x14ac:dyDescent="0.25"/>
    <row r="61580" ht="12.75" customHeight="1" x14ac:dyDescent="0.25"/>
    <row r="61582" ht="12.75" customHeight="1" x14ac:dyDescent="0.25"/>
    <row r="61584" ht="12.75" customHeight="1" x14ac:dyDescent="0.25"/>
    <row r="61586" ht="12.75" customHeight="1" x14ac:dyDescent="0.25"/>
    <row r="61588" ht="12.75" customHeight="1" x14ac:dyDescent="0.25"/>
    <row r="61590" ht="12.75" customHeight="1" x14ac:dyDescent="0.25"/>
    <row r="61592" ht="12.75" customHeight="1" x14ac:dyDescent="0.25"/>
    <row r="61594" ht="12.75" customHeight="1" x14ac:dyDescent="0.25"/>
    <row r="61596" ht="12.75" customHeight="1" x14ac:dyDescent="0.25"/>
    <row r="61598" ht="12.75" customHeight="1" x14ac:dyDescent="0.25"/>
    <row r="61600" ht="12.75" customHeight="1" x14ac:dyDescent="0.25"/>
    <row r="61602" ht="12.75" customHeight="1" x14ac:dyDescent="0.25"/>
    <row r="61604" ht="12.75" customHeight="1" x14ac:dyDescent="0.25"/>
    <row r="61606" ht="12.75" customHeight="1" x14ac:dyDescent="0.25"/>
    <row r="61608" ht="12.75" customHeight="1" x14ac:dyDescent="0.25"/>
    <row r="61610" ht="12.75" customHeight="1" x14ac:dyDescent="0.25"/>
    <row r="61612" ht="12.75" customHeight="1" x14ac:dyDescent="0.25"/>
    <row r="61614" ht="12.75" customHeight="1" x14ac:dyDescent="0.25"/>
    <row r="61616" ht="12.75" customHeight="1" x14ac:dyDescent="0.25"/>
    <row r="61618" ht="12.75" customHeight="1" x14ac:dyDescent="0.25"/>
    <row r="61620" ht="12.75" customHeight="1" x14ac:dyDescent="0.25"/>
    <row r="61622" ht="12.75" customHeight="1" x14ac:dyDescent="0.25"/>
    <row r="61624" ht="12.75" customHeight="1" x14ac:dyDescent="0.25"/>
    <row r="61626" ht="12.75" customHeight="1" x14ac:dyDescent="0.25"/>
    <row r="61628" ht="12.75" customHeight="1" x14ac:dyDescent="0.25"/>
    <row r="61630" ht="12.75" customHeight="1" x14ac:dyDescent="0.25"/>
    <row r="61632" ht="12.75" customHeight="1" x14ac:dyDescent="0.25"/>
    <row r="61634" ht="12.75" customHeight="1" x14ac:dyDescent="0.25"/>
    <row r="61636" ht="12.75" customHeight="1" x14ac:dyDescent="0.25"/>
    <row r="61638" ht="12.75" customHeight="1" x14ac:dyDescent="0.25"/>
    <row r="61640" ht="12.75" customHeight="1" x14ac:dyDescent="0.25"/>
    <row r="61642" ht="12.75" customHeight="1" x14ac:dyDescent="0.25"/>
    <row r="61644" ht="12.75" customHeight="1" x14ac:dyDescent="0.25"/>
    <row r="61646" ht="12.75" customHeight="1" x14ac:dyDescent="0.25"/>
    <row r="61648" ht="12.75" customHeight="1" x14ac:dyDescent="0.25"/>
    <row r="61650" ht="12.75" customHeight="1" x14ac:dyDescent="0.25"/>
    <row r="61652" ht="12.75" customHeight="1" x14ac:dyDescent="0.25"/>
    <row r="61654" ht="12.75" customHeight="1" x14ac:dyDescent="0.25"/>
    <row r="61656" ht="12.75" customHeight="1" x14ac:dyDescent="0.25"/>
    <row r="61658" ht="12.75" customHeight="1" x14ac:dyDescent="0.25"/>
    <row r="61660" ht="12.75" customHeight="1" x14ac:dyDescent="0.25"/>
    <row r="61662" ht="12.75" customHeight="1" x14ac:dyDescent="0.25"/>
    <row r="61664" ht="12.75" customHeight="1" x14ac:dyDescent="0.25"/>
    <row r="61666" ht="12.75" customHeight="1" x14ac:dyDescent="0.25"/>
    <row r="61668" ht="12.75" customHeight="1" x14ac:dyDescent="0.25"/>
    <row r="61670" ht="12.75" customHeight="1" x14ac:dyDescent="0.25"/>
    <row r="61672" ht="12.75" customHeight="1" x14ac:dyDescent="0.25"/>
    <row r="61674" ht="12.75" customHeight="1" x14ac:dyDescent="0.25"/>
    <row r="61676" ht="12.75" customHeight="1" x14ac:dyDescent="0.25"/>
    <row r="61678" ht="12.75" customHeight="1" x14ac:dyDescent="0.25"/>
    <row r="61680" ht="12.75" customHeight="1" x14ac:dyDescent="0.25"/>
    <row r="61682" ht="12.75" customHeight="1" x14ac:dyDescent="0.25"/>
    <row r="61684" ht="12.75" customHeight="1" x14ac:dyDescent="0.25"/>
    <row r="61686" ht="12.75" customHeight="1" x14ac:dyDescent="0.25"/>
    <row r="61688" ht="12.75" customHeight="1" x14ac:dyDescent="0.25"/>
    <row r="61690" ht="12.75" customHeight="1" x14ac:dyDescent="0.25"/>
    <row r="61692" ht="12.75" customHeight="1" x14ac:dyDescent="0.25"/>
    <row r="61694" ht="12.75" customHeight="1" x14ac:dyDescent="0.25"/>
    <row r="61696" ht="12.75" customHeight="1" x14ac:dyDescent="0.25"/>
    <row r="61698" ht="12.75" customHeight="1" x14ac:dyDescent="0.25"/>
    <row r="61700" ht="12.75" customHeight="1" x14ac:dyDescent="0.25"/>
    <row r="61702" ht="12.75" customHeight="1" x14ac:dyDescent="0.25"/>
    <row r="61704" ht="12.75" customHeight="1" x14ac:dyDescent="0.25"/>
    <row r="61706" ht="12.75" customHeight="1" x14ac:dyDescent="0.25"/>
    <row r="61708" ht="12.75" customHeight="1" x14ac:dyDescent="0.25"/>
    <row r="61710" ht="12.75" customHeight="1" x14ac:dyDescent="0.25"/>
    <row r="61712" ht="12.75" customHeight="1" x14ac:dyDescent="0.25"/>
    <row r="61714" ht="12.75" customHeight="1" x14ac:dyDescent="0.25"/>
    <row r="61716" ht="12.75" customHeight="1" x14ac:dyDescent="0.25"/>
    <row r="61718" ht="12.75" customHeight="1" x14ac:dyDescent="0.25"/>
    <row r="61720" ht="12.75" customHeight="1" x14ac:dyDescent="0.25"/>
    <row r="61722" ht="12.75" customHeight="1" x14ac:dyDescent="0.25"/>
    <row r="61724" ht="12.75" customHeight="1" x14ac:dyDescent="0.25"/>
    <row r="61726" ht="12.75" customHeight="1" x14ac:dyDescent="0.25"/>
    <row r="61728" ht="12.75" customHeight="1" x14ac:dyDescent="0.25"/>
    <row r="61730" ht="12.75" customHeight="1" x14ac:dyDescent="0.25"/>
    <row r="61732" ht="12.75" customHeight="1" x14ac:dyDescent="0.25"/>
    <row r="61734" ht="12.75" customHeight="1" x14ac:dyDescent="0.25"/>
    <row r="61736" ht="12.75" customHeight="1" x14ac:dyDescent="0.25"/>
    <row r="61738" ht="12.75" customHeight="1" x14ac:dyDescent="0.25"/>
    <row r="61740" ht="12.75" customHeight="1" x14ac:dyDescent="0.25"/>
    <row r="61742" ht="12.75" customHeight="1" x14ac:dyDescent="0.25"/>
    <row r="61744" ht="12.75" customHeight="1" x14ac:dyDescent="0.25"/>
    <row r="61746" ht="12.75" customHeight="1" x14ac:dyDescent="0.25"/>
    <row r="61748" ht="12.75" customHeight="1" x14ac:dyDescent="0.25"/>
    <row r="61750" ht="12.75" customHeight="1" x14ac:dyDescent="0.25"/>
    <row r="61752" ht="12.75" customHeight="1" x14ac:dyDescent="0.25"/>
    <row r="61754" ht="12.75" customHeight="1" x14ac:dyDescent="0.25"/>
    <row r="61756" ht="12.75" customHeight="1" x14ac:dyDescent="0.25"/>
    <row r="61758" ht="12.75" customHeight="1" x14ac:dyDescent="0.25"/>
    <row r="61760" ht="12.75" customHeight="1" x14ac:dyDescent="0.25"/>
    <row r="61762" ht="12.75" customHeight="1" x14ac:dyDescent="0.25"/>
    <row r="61764" ht="12.75" customHeight="1" x14ac:dyDescent="0.25"/>
    <row r="61766" ht="12.75" customHeight="1" x14ac:dyDescent="0.25"/>
    <row r="61768" ht="12.75" customHeight="1" x14ac:dyDescent="0.25"/>
    <row r="61770" ht="12.75" customHeight="1" x14ac:dyDescent="0.25"/>
    <row r="61772" ht="12.75" customHeight="1" x14ac:dyDescent="0.25"/>
    <row r="61774" ht="12.75" customHeight="1" x14ac:dyDescent="0.25"/>
    <row r="61776" ht="12.75" customHeight="1" x14ac:dyDescent="0.25"/>
    <row r="61778" ht="12.75" customHeight="1" x14ac:dyDescent="0.25"/>
    <row r="61780" ht="12.75" customHeight="1" x14ac:dyDescent="0.25"/>
    <row r="61782" ht="12.75" customHeight="1" x14ac:dyDescent="0.25"/>
    <row r="61784" ht="12.75" customHeight="1" x14ac:dyDescent="0.25"/>
    <row r="61786" ht="12.75" customHeight="1" x14ac:dyDescent="0.25"/>
    <row r="61788" ht="12.75" customHeight="1" x14ac:dyDescent="0.25"/>
    <row r="61790" ht="12.75" customHeight="1" x14ac:dyDescent="0.25"/>
    <row r="61792" ht="12.75" customHeight="1" x14ac:dyDescent="0.25"/>
    <row r="61794" ht="12.75" customHeight="1" x14ac:dyDescent="0.25"/>
    <row r="61796" ht="12.75" customHeight="1" x14ac:dyDescent="0.25"/>
    <row r="61798" ht="12.75" customHeight="1" x14ac:dyDescent="0.25"/>
    <row r="61800" ht="12.75" customHeight="1" x14ac:dyDescent="0.25"/>
    <row r="61802" ht="12.75" customHeight="1" x14ac:dyDescent="0.25"/>
    <row r="61804" ht="12.75" customHeight="1" x14ac:dyDescent="0.25"/>
    <row r="61806" ht="12.75" customHeight="1" x14ac:dyDescent="0.25"/>
    <row r="61808" ht="12.75" customHeight="1" x14ac:dyDescent="0.25"/>
    <row r="61810" ht="12.75" customHeight="1" x14ac:dyDescent="0.25"/>
    <row r="61812" ht="12.75" customHeight="1" x14ac:dyDescent="0.25"/>
    <row r="61814" ht="12.75" customHeight="1" x14ac:dyDescent="0.25"/>
    <row r="61816" ht="12.75" customHeight="1" x14ac:dyDescent="0.25"/>
    <row r="61818" ht="12.75" customHeight="1" x14ac:dyDescent="0.25"/>
    <row r="61820" ht="12.75" customHeight="1" x14ac:dyDescent="0.25"/>
    <row r="61822" ht="12.75" customHeight="1" x14ac:dyDescent="0.25"/>
    <row r="61824" ht="12.75" customHeight="1" x14ac:dyDescent="0.25"/>
    <row r="61826" ht="12.75" customHeight="1" x14ac:dyDescent="0.25"/>
    <row r="61828" ht="12.75" customHeight="1" x14ac:dyDescent="0.25"/>
    <row r="61830" ht="12.75" customHeight="1" x14ac:dyDescent="0.25"/>
    <row r="61832" ht="12.75" customHeight="1" x14ac:dyDescent="0.25"/>
    <row r="61834" ht="12.75" customHeight="1" x14ac:dyDescent="0.25"/>
    <row r="61836" ht="12.75" customHeight="1" x14ac:dyDescent="0.25"/>
    <row r="61838" ht="12.75" customHeight="1" x14ac:dyDescent="0.25"/>
    <row r="61840" ht="12.75" customHeight="1" x14ac:dyDescent="0.25"/>
    <row r="61842" ht="12.75" customHeight="1" x14ac:dyDescent="0.25"/>
    <row r="61844" ht="12.75" customHeight="1" x14ac:dyDescent="0.25"/>
    <row r="61846" ht="12.75" customHeight="1" x14ac:dyDescent="0.25"/>
    <row r="61848" ht="12.75" customHeight="1" x14ac:dyDescent="0.25"/>
    <row r="61850" ht="12.75" customHeight="1" x14ac:dyDescent="0.25"/>
    <row r="61852" ht="12.75" customHeight="1" x14ac:dyDescent="0.25"/>
    <row r="61854" ht="12.75" customHeight="1" x14ac:dyDescent="0.25"/>
    <row r="61856" ht="12.75" customHeight="1" x14ac:dyDescent="0.25"/>
    <row r="61858" ht="12.75" customHeight="1" x14ac:dyDescent="0.25"/>
    <row r="61860" ht="12.75" customHeight="1" x14ac:dyDescent="0.25"/>
    <row r="61862" ht="12.75" customHeight="1" x14ac:dyDescent="0.25"/>
    <row r="61864" ht="12.75" customHeight="1" x14ac:dyDescent="0.25"/>
    <row r="61866" ht="12.75" customHeight="1" x14ac:dyDescent="0.25"/>
    <row r="61868" ht="12.75" customHeight="1" x14ac:dyDescent="0.25"/>
    <row r="61870" ht="12.75" customHeight="1" x14ac:dyDescent="0.25"/>
    <row r="61872" ht="12.75" customHeight="1" x14ac:dyDescent="0.25"/>
    <row r="61874" ht="12.75" customHeight="1" x14ac:dyDescent="0.25"/>
    <row r="61876" ht="12.75" customHeight="1" x14ac:dyDescent="0.25"/>
    <row r="61878" ht="12.75" customHeight="1" x14ac:dyDescent="0.25"/>
    <row r="61880" ht="12.75" customHeight="1" x14ac:dyDescent="0.25"/>
    <row r="61882" ht="12.75" customHeight="1" x14ac:dyDescent="0.25"/>
    <row r="61884" ht="12.75" customHeight="1" x14ac:dyDescent="0.25"/>
    <row r="61886" ht="12.75" customHeight="1" x14ac:dyDescent="0.25"/>
    <row r="61888" ht="12.75" customHeight="1" x14ac:dyDescent="0.25"/>
    <row r="61890" ht="12.75" customHeight="1" x14ac:dyDescent="0.25"/>
    <row r="61892" ht="12.75" customHeight="1" x14ac:dyDescent="0.25"/>
    <row r="61894" ht="12.75" customHeight="1" x14ac:dyDescent="0.25"/>
    <row r="61896" ht="12.75" customHeight="1" x14ac:dyDescent="0.25"/>
    <row r="61898" ht="12.75" customHeight="1" x14ac:dyDescent="0.25"/>
    <row r="61900" ht="12.75" customHeight="1" x14ac:dyDescent="0.25"/>
    <row r="61902" ht="12.75" customHeight="1" x14ac:dyDescent="0.25"/>
    <row r="61904" ht="12.75" customHeight="1" x14ac:dyDescent="0.25"/>
    <row r="61906" ht="12.75" customHeight="1" x14ac:dyDescent="0.25"/>
    <row r="61908" ht="12.75" customHeight="1" x14ac:dyDescent="0.25"/>
    <row r="61910" ht="12.75" customHeight="1" x14ac:dyDescent="0.25"/>
    <row r="61912" ht="12.75" customHeight="1" x14ac:dyDescent="0.25"/>
    <row r="61914" ht="12.75" customHeight="1" x14ac:dyDescent="0.25"/>
    <row r="61916" ht="12.75" customHeight="1" x14ac:dyDescent="0.25"/>
    <row r="61918" ht="12.75" customHeight="1" x14ac:dyDescent="0.25"/>
    <row r="61920" ht="12.75" customHeight="1" x14ac:dyDescent="0.25"/>
    <row r="61922" ht="12.75" customHeight="1" x14ac:dyDescent="0.25"/>
    <row r="61924" ht="12.75" customHeight="1" x14ac:dyDescent="0.25"/>
    <row r="61926" ht="12.75" customHeight="1" x14ac:dyDescent="0.25"/>
    <row r="61928" ht="12.75" customHeight="1" x14ac:dyDescent="0.25"/>
    <row r="61930" ht="12.75" customHeight="1" x14ac:dyDescent="0.25"/>
    <row r="61932" ht="12.75" customHeight="1" x14ac:dyDescent="0.25"/>
    <row r="61934" ht="12.75" customHeight="1" x14ac:dyDescent="0.25"/>
    <row r="61936" ht="12.75" customHeight="1" x14ac:dyDescent="0.25"/>
    <row r="61938" ht="12.75" customHeight="1" x14ac:dyDescent="0.25"/>
    <row r="61940" ht="12.75" customHeight="1" x14ac:dyDescent="0.25"/>
    <row r="61942" ht="12.75" customHeight="1" x14ac:dyDescent="0.25"/>
    <row r="61944" ht="12.75" customHeight="1" x14ac:dyDescent="0.25"/>
    <row r="61946" ht="12.75" customHeight="1" x14ac:dyDescent="0.25"/>
    <row r="61948" ht="12.75" customHeight="1" x14ac:dyDescent="0.25"/>
    <row r="61950" ht="12.75" customHeight="1" x14ac:dyDescent="0.25"/>
    <row r="61952" ht="12.75" customHeight="1" x14ac:dyDescent="0.25"/>
    <row r="61954" ht="12.75" customHeight="1" x14ac:dyDescent="0.25"/>
    <row r="61956" ht="12.75" customHeight="1" x14ac:dyDescent="0.25"/>
    <row r="61958" ht="12.75" customHeight="1" x14ac:dyDescent="0.25"/>
    <row r="61960" ht="12.75" customHeight="1" x14ac:dyDescent="0.25"/>
    <row r="61962" ht="12.75" customHeight="1" x14ac:dyDescent="0.25"/>
    <row r="61964" ht="12.75" customHeight="1" x14ac:dyDescent="0.25"/>
    <row r="61966" ht="12.75" customHeight="1" x14ac:dyDescent="0.25"/>
    <row r="61968" ht="12.75" customHeight="1" x14ac:dyDescent="0.25"/>
    <row r="61970" ht="12.75" customHeight="1" x14ac:dyDescent="0.25"/>
    <row r="61972" ht="12.75" customHeight="1" x14ac:dyDescent="0.25"/>
    <row r="61974" ht="12.75" customHeight="1" x14ac:dyDescent="0.25"/>
    <row r="61976" ht="12.75" customHeight="1" x14ac:dyDescent="0.25"/>
    <row r="61978" ht="12.75" customHeight="1" x14ac:dyDescent="0.25"/>
    <row r="61980" ht="12.75" customHeight="1" x14ac:dyDescent="0.25"/>
    <row r="61982" ht="12.75" customHeight="1" x14ac:dyDescent="0.25"/>
    <row r="61984" ht="12.75" customHeight="1" x14ac:dyDescent="0.25"/>
    <row r="61986" ht="12.75" customHeight="1" x14ac:dyDescent="0.25"/>
    <row r="61988" ht="12.75" customHeight="1" x14ac:dyDescent="0.25"/>
    <row r="61990" ht="12.75" customHeight="1" x14ac:dyDescent="0.25"/>
    <row r="61992" ht="12.75" customHeight="1" x14ac:dyDescent="0.25"/>
    <row r="61994" ht="12.75" customHeight="1" x14ac:dyDescent="0.25"/>
    <row r="61996" ht="12.75" customHeight="1" x14ac:dyDescent="0.25"/>
    <row r="61998" ht="12.75" customHeight="1" x14ac:dyDescent="0.25"/>
    <row r="62000" ht="12.75" customHeight="1" x14ac:dyDescent="0.25"/>
    <row r="62002" ht="12.75" customHeight="1" x14ac:dyDescent="0.25"/>
    <row r="62004" ht="12.75" customHeight="1" x14ac:dyDescent="0.25"/>
    <row r="62006" ht="12.75" customHeight="1" x14ac:dyDescent="0.25"/>
    <row r="62008" ht="12.75" customHeight="1" x14ac:dyDescent="0.25"/>
    <row r="62010" ht="12.75" customHeight="1" x14ac:dyDescent="0.25"/>
    <row r="62012" ht="12.75" customHeight="1" x14ac:dyDescent="0.25"/>
    <row r="62014" ht="12.75" customHeight="1" x14ac:dyDescent="0.25"/>
    <row r="62016" ht="12.75" customHeight="1" x14ac:dyDescent="0.25"/>
    <row r="62018" ht="12.75" customHeight="1" x14ac:dyDescent="0.25"/>
    <row r="62020" ht="12.75" customHeight="1" x14ac:dyDescent="0.25"/>
    <row r="62022" ht="12.75" customHeight="1" x14ac:dyDescent="0.25"/>
    <row r="62024" ht="12.75" customHeight="1" x14ac:dyDescent="0.25"/>
    <row r="62026" ht="12.75" customHeight="1" x14ac:dyDescent="0.25"/>
    <row r="62028" ht="12.75" customHeight="1" x14ac:dyDescent="0.25"/>
    <row r="62030" ht="12.75" customHeight="1" x14ac:dyDescent="0.25"/>
    <row r="62032" ht="12.75" customHeight="1" x14ac:dyDescent="0.25"/>
    <row r="62034" ht="12.75" customHeight="1" x14ac:dyDescent="0.25"/>
    <row r="62036" ht="12.75" customHeight="1" x14ac:dyDescent="0.25"/>
    <row r="62038" ht="12.75" customHeight="1" x14ac:dyDescent="0.25"/>
    <row r="62040" ht="12.75" customHeight="1" x14ac:dyDescent="0.25"/>
    <row r="62042" ht="12.75" customHeight="1" x14ac:dyDescent="0.25"/>
    <row r="62044" ht="12.75" customHeight="1" x14ac:dyDescent="0.25"/>
    <row r="62046" ht="12.75" customHeight="1" x14ac:dyDescent="0.25"/>
    <row r="62048" ht="12.75" customHeight="1" x14ac:dyDescent="0.25"/>
    <row r="62050" ht="12.75" customHeight="1" x14ac:dyDescent="0.25"/>
    <row r="62052" ht="12.75" customHeight="1" x14ac:dyDescent="0.25"/>
    <row r="62054" ht="12.75" customHeight="1" x14ac:dyDescent="0.25"/>
    <row r="62056" ht="12.75" customHeight="1" x14ac:dyDescent="0.25"/>
    <row r="62058" ht="12.75" customHeight="1" x14ac:dyDescent="0.25"/>
    <row r="62060" ht="12.75" customHeight="1" x14ac:dyDescent="0.25"/>
    <row r="62062" ht="12.75" customHeight="1" x14ac:dyDescent="0.25"/>
    <row r="62064" ht="12.75" customHeight="1" x14ac:dyDescent="0.25"/>
    <row r="62066" ht="12.75" customHeight="1" x14ac:dyDescent="0.25"/>
    <row r="62068" ht="12.75" customHeight="1" x14ac:dyDescent="0.25"/>
    <row r="62070" ht="12.75" customHeight="1" x14ac:dyDescent="0.25"/>
    <row r="62072" ht="12.75" customHeight="1" x14ac:dyDescent="0.25"/>
    <row r="62074" ht="12.75" customHeight="1" x14ac:dyDescent="0.25"/>
    <row r="62076" ht="12.75" customHeight="1" x14ac:dyDescent="0.25"/>
    <row r="62078" ht="12.75" customHeight="1" x14ac:dyDescent="0.25"/>
    <row r="62080" ht="12.75" customHeight="1" x14ac:dyDescent="0.25"/>
    <row r="62082" ht="12.75" customHeight="1" x14ac:dyDescent="0.25"/>
    <row r="62084" ht="12.75" customHeight="1" x14ac:dyDescent="0.25"/>
    <row r="62086" ht="12.75" customHeight="1" x14ac:dyDescent="0.25"/>
    <row r="62088" ht="12.75" customHeight="1" x14ac:dyDescent="0.25"/>
    <row r="62090" ht="12.75" customHeight="1" x14ac:dyDescent="0.25"/>
    <row r="62092" ht="12.75" customHeight="1" x14ac:dyDescent="0.25"/>
    <row r="62094" ht="12.75" customHeight="1" x14ac:dyDescent="0.25"/>
    <row r="62096" ht="12.75" customHeight="1" x14ac:dyDescent="0.25"/>
    <row r="62098" ht="12.75" customHeight="1" x14ac:dyDescent="0.25"/>
    <row r="62100" ht="12.75" customHeight="1" x14ac:dyDescent="0.25"/>
    <row r="62102" ht="12.75" customHeight="1" x14ac:dyDescent="0.25"/>
    <row r="62104" ht="12.75" customHeight="1" x14ac:dyDescent="0.25"/>
    <row r="62106" ht="12.75" customHeight="1" x14ac:dyDescent="0.25"/>
    <row r="62108" ht="12.75" customHeight="1" x14ac:dyDescent="0.25"/>
    <row r="62110" ht="12.75" customHeight="1" x14ac:dyDescent="0.25"/>
    <row r="62112" ht="12.75" customHeight="1" x14ac:dyDescent="0.25"/>
    <row r="62114" ht="12.75" customHeight="1" x14ac:dyDescent="0.25"/>
    <row r="62116" ht="12.75" customHeight="1" x14ac:dyDescent="0.25"/>
    <row r="62118" ht="12.75" customHeight="1" x14ac:dyDescent="0.25"/>
    <row r="62120" ht="12.75" customHeight="1" x14ac:dyDescent="0.25"/>
    <row r="62122" ht="12.75" customHeight="1" x14ac:dyDescent="0.25"/>
    <row r="62124" ht="12.75" customHeight="1" x14ac:dyDescent="0.25"/>
    <row r="62126" ht="12.75" customHeight="1" x14ac:dyDescent="0.25"/>
    <row r="62128" ht="12.75" customHeight="1" x14ac:dyDescent="0.25"/>
    <row r="62130" ht="12.75" customHeight="1" x14ac:dyDescent="0.25"/>
    <row r="62132" ht="12.75" customHeight="1" x14ac:dyDescent="0.25"/>
    <row r="62134" ht="12.75" customHeight="1" x14ac:dyDescent="0.25"/>
    <row r="62136" ht="12.75" customHeight="1" x14ac:dyDescent="0.25"/>
    <row r="62138" ht="12.75" customHeight="1" x14ac:dyDescent="0.25"/>
    <row r="62140" ht="12.75" customHeight="1" x14ac:dyDescent="0.25"/>
    <row r="62142" ht="12.75" customHeight="1" x14ac:dyDescent="0.25"/>
    <row r="62144" ht="12.75" customHeight="1" x14ac:dyDescent="0.25"/>
    <row r="62146" ht="12.75" customHeight="1" x14ac:dyDescent="0.25"/>
    <row r="62148" ht="12.75" customHeight="1" x14ac:dyDescent="0.25"/>
    <row r="62150" ht="12.75" customHeight="1" x14ac:dyDescent="0.25"/>
    <row r="62152" ht="12.75" customHeight="1" x14ac:dyDescent="0.25"/>
    <row r="62154" ht="12.75" customHeight="1" x14ac:dyDescent="0.25"/>
    <row r="62156" ht="12.75" customHeight="1" x14ac:dyDescent="0.25"/>
    <row r="62158" ht="12.75" customHeight="1" x14ac:dyDescent="0.25"/>
    <row r="62160" ht="12.75" customHeight="1" x14ac:dyDescent="0.25"/>
    <row r="62162" ht="12.75" customHeight="1" x14ac:dyDescent="0.25"/>
    <row r="62164" ht="12.75" customHeight="1" x14ac:dyDescent="0.25"/>
    <row r="62166" ht="12.75" customHeight="1" x14ac:dyDescent="0.25"/>
    <row r="62168" ht="12.75" customHeight="1" x14ac:dyDescent="0.25"/>
    <row r="62170" ht="12.75" customHeight="1" x14ac:dyDescent="0.25"/>
    <row r="62172" ht="12.75" customHeight="1" x14ac:dyDescent="0.25"/>
    <row r="62174" ht="12.75" customHeight="1" x14ac:dyDescent="0.25"/>
    <row r="62176" ht="12.75" customHeight="1" x14ac:dyDescent="0.25"/>
    <row r="62178" ht="12.75" customHeight="1" x14ac:dyDescent="0.25"/>
    <row r="62180" ht="12.75" customHeight="1" x14ac:dyDescent="0.25"/>
    <row r="62182" ht="12.75" customHeight="1" x14ac:dyDescent="0.25"/>
    <row r="62184" ht="12.75" customHeight="1" x14ac:dyDescent="0.25"/>
    <row r="62186" ht="12.75" customHeight="1" x14ac:dyDescent="0.25"/>
    <row r="62188" ht="12.75" customHeight="1" x14ac:dyDescent="0.25"/>
    <row r="62190" ht="12.75" customHeight="1" x14ac:dyDescent="0.25"/>
    <row r="62192" ht="12.75" customHeight="1" x14ac:dyDescent="0.25"/>
    <row r="62194" ht="12.75" customHeight="1" x14ac:dyDescent="0.25"/>
    <row r="62196" ht="12.75" customHeight="1" x14ac:dyDescent="0.25"/>
    <row r="62198" ht="12.75" customHeight="1" x14ac:dyDescent="0.25"/>
    <row r="62200" ht="12.75" customHeight="1" x14ac:dyDescent="0.25"/>
    <row r="62202" ht="12.75" customHeight="1" x14ac:dyDescent="0.25"/>
    <row r="62204" ht="12.75" customHeight="1" x14ac:dyDescent="0.25"/>
    <row r="62206" ht="12.75" customHeight="1" x14ac:dyDescent="0.25"/>
    <row r="62208" ht="12.75" customHeight="1" x14ac:dyDescent="0.25"/>
    <row r="62210" ht="12.75" customHeight="1" x14ac:dyDescent="0.25"/>
    <row r="62212" ht="12.75" customHeight="1" x14ac:dyDescent="0.25"/>
    <row r="62214" ht="12.75" customHeight="1" x14ac:dyDescent="0.25"/>
    <row r="62216" ht="12.75" customHeight="1" x14ac:dyDescent="0.25"/>
    <row r="62218" ht="12.75" customHeight="1" x14ac:dyDescent="0.25"/>
    <row r="62220" ht="12.75" customHeight="1" x14ac:dyDescent="0.25"/>
    <row r="62222" ht="12.75" customHeight="1" x14ac:dyDescent="0.25"/>
    <row r="62224" ht="12.75" customHeight="1" x14ac:dyDescent="0.25"/>
    <row r="62226" ht="12.75" customHeight="1" x14ac:dyDescent="0.25"/>
    <row r="62228" ht="12.75" customHeight="1" x14ac:dyDescent="0.25"/>
    <row r="62230" ht="12.75" customHeight="1" x14ac:dyDescent="0.25"/>
    <row r="62232" ht="12.75" customHeight="1" x14ac:dyDescent="0.25"/>
    <row r="62234" ht="12.75" customHeight="1" x14ac:dyDescent="0.25"/>
    <row r="62236" ht="12.75" customHeight="1" x14ac:dyDescent="0.25"/>
    <row r="62238" ht="12.75" customHeight="1" x14ac:dyDescent="0.25"/>
    <row r="62240" ht="12.75" customHeight="1" x14ac:dyDescent="0.25"/>
    <row r="62242" ht="12.75" customHeight="1" x14ac:dyDescent="0.25"/>
    <row r="62244" ht="12.75" customHeight="1" x14ac:dyDescent="0.25"/>
    <row r="62246" ht="12.75" customHeight="1" x14ac:dyDescent="0.25"/>
    <row r="62248" ht="12.75" customHeight="1" x14ac:dyDescent="0.25"/>
    <row r="62250" ht="12.75" customHeight="1" x14ac:dyDescent="0.25"/>
    <row r="62252" ht="12.75" customHeight="1" x14ac:dyDescent="0.25"/>
    <row r="62254" ht="12.75" customHeight="1" x14ac:dyDescent="0.25"/>
    <row r="62256" ht="12.75" customHeight="1" x14ac:dyDescent="0.25"/>
    <row r="62258" ht="12.75" customHeight="1" x14ac:dyDescent="0.25"/>
    <row r="62260" ht="12.75" customHeight="1" x14ac:dyDescent="0.25"/>
    <row r="62262" ht="12.75" customHeight="1" x14ac:dyDescent="0.25"/>
    <row r="62264" ht="12.75" customHeight="1" x14ac:dyDescent="0.25"/>
    <row r="62266" ht="12.75" customHeight="1" x14ac:dyDescent="0.25"/>
    <row r="62268" ht="12.75" customHeight="1" x14ac:dyDescent="0.25"/>
    <row r="62270" ht="12.75" customHeight="1" x14ac:dyDescent="0.25"/>
    <row r="62272" ht="12.75" customHeight="1" x14ac:dyDescent="0.25"/>
    <row r="62274" ht="12.75" customHeight="1" x14ac:dyDescent="0.25"/>
    <row r="62276" ht="12.75" customHeight="1" x14ac:dyDescent="0.25"/>
    <row r="62278" ht="12.75" customHeight="1" x14ac:dyDescent="0.25"/>
    <row r="62280" ht="12.75" customHeight="1" x14ac:dyDescent="0.25"/>
    <row r="62282" ht="12.75" customHeight="1" x14ac:dyDescent="0.25"/>
    <row r="62284" ht="12.75" customHeight="1" x14ac:dyDescent="0.25"/>
    <row r="62286" ht="12.75" customHeight="1" x14ac:dyDescent="0.25"/>
    <row r="62288" ht="12.75" customHeight="1" x14ac:dyDescent="0.25"/>
    <row r="62290" ht="12.75" customHeight="1" x14ac:dyDescent="0.25"/>
    <row r="62292" ht="12.75" customHeight="1" x14ac:dyDescent="0.25"/>
    <row r="62294" ht="12.75" customHeight="1" x14ac:dyDescent="0.25"/>
    <row r="62296" ht="12.75" customHeight="1" x14ac:dyDescent="0.25"/>
    <row r="62298" ht="12.75" customHeight="1" x14ac:dyDescent="0.25"/>
    <row r="62300" ht="12.75" customHeight="1" x14ac:dyDescent="0.25"/>
    <row r="62302" ht="12.75" customHeight="1" x14ac:dyDescent="0.25"/>
    <row r="62304" ht="12.75" customHeight="1" x14ac:dyDescent="0.25"/>
    <row r="62306" ht="12.75" customHeight="1" x14ac:dyDescent="0.25"/>
    <row r="62308" ht="12.75" customHeight="1" x14ac:dyDescent="0.25"/>
    <row r="62310" ht="12.75" customHeight="1" x14ac:dyDescent="0.25"/>
    <row r="62312" ht="12.75" customHeight="1" x14ac:dyDescent="0.25"/>
    <row r="62314" ht="12.75" customHeight="1" x14ac:dyDescent="0.25"/>
    <row r="62316" ht="12.75" customHeight="1" x14ac:dyDescent="0.25"/>
    <row r="62318" ht="12.75" customHeight="1" x14ac:dyDescent="0.25"/>
    <row r="62320" ht="12.75" customHeight="1" x14ac:dyDescent="0.25"/>
    <row r="62322" ht="12.75" customHeight="1" x14ac:dyDescent="0.25"/>
    <row r="62324" ht="12.75" customHeight="1" x14ac:dyDescent="0.25"/>
    <row r="62326" ht="12.75" customHeight="1" x14ac:dyDescent="0.25"/>
    <row r="62328" ht="12.75" customHeight="1" x14ac:dyDescent="0.25"/>
    <row r="62330" ht="12.75" customHeight="1" x14ac:dyDescent="0.25"/>
    <row r="62332" ht="12.75" customHeight="1" x14ac:dyDescent="0.25"/>
    <row r="62334" ht="12.75" customHeight="1" x14ac:dyDescent="0.25"/>
    <row r="62336" ht="12.75" customHeight="1" x14ac:dyDescent="0.25"/>
    <row r="62338" ht="12.75" customHeight="1" x14ac:dyDescent="0.25"/>
    <row r="62340" ht="12.75" customHeight="1" x14ac:dyDescent="0.25"/>
    <row r="62342" ht="12.75" customHeight="1" x14ac:dyDescent="0.25"/>
    <row r="62344" ht="12.75" customHeight="1" x14ac:dyDescent="0.25"/>
    <row r="62346" ht="12.75" customHeight="1" x14ac:dyDescent="0.25"/>
    <row r="62348" ht="12.75" customHeight="1" x14ac:dyDescent="0.25"/>
    <row r="62350" ht="12.75" customHeight="1" x14ac:dyDescent="0.25"/>
    <row r="62352" ht="12.75" customHeight="1" x14ac:dyDescent="0.25"/>
    <row r="62354" ht="12.75" customHeight="1" x14ac:dyDescent="0.25"/>
    <row r="62356" ht="12.75" customHeight="1" x14ac:dyDescent="0.25"/>
    <row r="62358" ht="12.75" customHeight="1" x14ac:dyDescent="0.25"/>
    <row r="62360" ht="12.75" customHeight="1" x14ac:dyDescent="0.25"/>
    <row r="62362" ht="12.75" customHeight="1" x14ac:dyDescent="0.25"/>
    <row r="62364" ht="12.75" customHeight="1" x14ac:dyDescent="0.25"/>
    <row r="62366" ht="12.75" customHeight="1" x14ac:dyDescent="0.25"/>
    <row r="62368" ht="12.75" customHeight="1" x14ac:dyDescent="0.25"/>
    <row r="62370" ht="12.75" customHeight="1" x14ac:dyDescent="0.25"/>
    <row r="62372" ht="12.75" customHeight="1" x14ac:dyDescent="0.25"/>
    <row r="62374" ht="12.75" customHeight="1" x14ac:dyDescent="0.25"/>
    <row r="62376" ht="12.75" customHeight="1" x14ac:dyDescent="0.25"/>
    <row r="62378" ht="12.75" customHeight="1" x14ac:dyDescent="0.25"/>
    <row r="62380" ht="12.75" customHeight="1" x14ac:dyDescent="0.25"/>
    <row r="62382" ht="12.75" customHeight="1" x14ac:dyDescent="0.25"/>
    <row r="62384" ht="12.75" customHeight="1" x14ac:dyDescent="0.25"/>
    <row r="62386" ht="12.75" customHeight="1" x14ac:dyDescent="0.25"/>
    <row r="62388" ht="12.75" customHeight="1" x14ac:dyDescent="0.25"/>
    <row r="62390" ht="12.75" customHeight="1" x14ac:dyDescent="0.25"/>
    <row r="62392" ht="12.75" customHeight="1" x14ac:dyDescent="0.25"/>
    <row r="62394" ht="12.75" customHeight="1" x14ac:dyDescent="0.25"/>
    <row r="62396" ht="12.75" customHeight="1" x14ac:dyDescent="0.25"/>
    <row r="62398" ht="12.75" customHeight="1" x14ac:dyDescent="0.25"/>
    <row r="62400" ht="12.75" customHeight="1" x14ac:dyDescent="0.25"/>
    <row r="62402" ht="12.75" customHeight="1" x14ac:dyDescent="0.25"/>
    <row r="62404" ht="12.75" customHeight="1" x14ac:dyDescent="0.25"/>
    <row r="62406" ht="12.75" customHeight="1" x14ac:dyDescent="0.25"/>
    <row r="62408" ht="12.75" customHeight="1" x14ac:dyDescent="0.25"/>
    <row r="62410" ht="12.75" customHeight="1" x14ac:dyDescent="0.25"/>
    <row r="62412" ht="12.75" customHeight="1" x14ac:dyDescent="0.25"/>
    <row r="62414" ht="12.75" customHeight="1" x14ac:dyDescent="0.25"/>
    <row r="62416" ht="12.75" customHeight="1" x14ac:dyDescent="0.25"/>
    <row r="62418" ht="12.75" customHeight="1" x14ac:dyDescent="0.25"/>
    <row r="62420" ht="12.75" customHeight="1" x14ac:dyDescent="0.25"/>
    <row r="62422" ht="12.75" customHeight="1" x14ac:dyDescent="0.25"/>
    <row r="62424" ht="12.75" customHeight="1" x14ac:dyDescent="0.25"/>
    <row r="62426" ht="12.75" customHeight="1" x14ac:dyDescent="0.25"/>
    <row r="62428" ht="12.75" customHeight="1" x14ac:dyDescent="0.25"/>
    <row r="62430" ht="12.75" customHeight="1" x14ac:dyDescent="0.25"/>
    <row r="62432" ht="12.75" customHeight="1" x14ac:dyDescent="0.25"/>
    <row r="62434" ht="12.75" customHeight="1" x14ac:dyDescent="0.25"/>
    <row r="62436" ht="12.75" customHeight="1" x14ac:dyDescent="0.25"/>
    <row r="62438" ht="12.75" customHeight="1" x14ac:dyDescent="0.25"/>
    <row r="62440" ht="12.75" customHeight="1" x14ac:dyDescent="0.25"/>
    <row r="62442" ht="12.75" customHeight="1" x14ac:dyDescent="0.25"/>
    <row r="62444" ht="12.75" customHeight="1" x14ac:dyDescent="0.25"/>
    <row r="62446" ht="12.75" customHeight="1" x14ac:dyDescent="0.25"/>
    <row r="62448" ht="12.75" customHeight="1" x14ac:dyDescent="0.25"/>
    <row r="62450" ht="12.75" customHeight="1" x14ac:dyDescent="0.25"/>
    <row r="62452" ht="12.75" customHeight="1" x14ac:dyDescent="0.25"/>
    <row r="62454" ht="12.75" customHeight="1" x14ac:dyDescent="0.25"/>
    <row r="62456" ht="12.75" customHeight="1" x14ac:dyDescent="0.25"/>
    <row r="62458" ht="12.75" customHeight="1" x14ac:dyDescent="0.25"/>
    <row r="62460" ht="12.75" customHeight="1" x14ac:dyDescent="0.25"/>
    <row r="62462" ht="12.75" customHeight="1" x14ac:dyDescent="0.25"/>
    <row r="62464" ht="12.75" customHeight="1" x14ac:dyDescent="0.25"/>
    <row r="62466" ht="12.75" customHeight="1" x14ac:dyDescent="0.25"/>
    <row r="62468" ht="12.75" customHeight="1" x14ac:dyDescent="0.25"/>
    <row r="62470" ht="12.75" customHeight="1" x14ac:dyDescent="0.25"/>
    <row r="62472" ht="12.75" customHeight="1" x14ac:dyDescent="0.25"/>
    <row r="62474" ht="12.75" customHeight="1" x14ac:dyDescent="0.25"/>
    <row r="62476" ht="12.75" customHeight="1" x14ac:dyDescent="0.25"/>
    <row r="62478" ht="12.75" customHeight="1" x14ac:dyDescent="0.25"/>
    <row r="62480" ht="12.75" customHeight="1" x14ac:dyDescent="0.25"/>
    <row r="62482" ht="12.75" customHeight="1" x14ac:dyDescent="0.25"/>
    <row r="62484" ht="12.75" customHeight="1" x14ac:dyDescent="0.25"/>
    <row r="62486" ht="12.75" customHeight="1" x14ac:dyDescent="0.25"/>
    <row r="62488" ht="12.75" customHeight="1" x14ac:dyDescent="0.25"/>
    <row r="62490" ht="12.75" customHeight="1" x14ac:dyDescent="0.25"/>
    <row r="62492" ht="12.75" customHeight="1" x14ac:dyDescent="0.25"/>
    <row r="62494" ht="12.75" customHeight="1" x14ac:dyDescent="0.25"/>
    <row r="62496" ht="12.75" customHeight="1" x14ac:dyDescent="0.25"/>
    <row r="62498" ht="12.75" customHeight="1" x14ac:dyDescent="0.25"/>
    <row r="62500" ht="12.75" customHeight="1" x14ac:dyDescent="0.25"/>
    <row r="62502" ht="12.75" customHeight="1" x14ac:dyDescent="0.25"/>
    <row r="62504" ht="12.75" customHeight="1" x14ac:dyDescent="0.25"/>
    <row r="62506" ht="12.75" customHeight="1" x14ac:dyDescent="0.25"/>
    <row r="62508" ht="12.75" customHeight="1" x14ac:dyDescent="0.25"/>
    <row r="62510" ht="12.75" customHeight="1" x14ac:dyDescent="0.25"/>
    <row r="62512" ht="12.75" customHeight="1" x14ac:dyDescent="0.25"/>
    <row r="62514" ht="12.75" customHeight="1" x14ac:dyDescent="0.25"/>
    <row r="62516" ht="12.75" customHeight="1" x14ac:dyDescent="0.25"/>
    <row r="62518" ht="12.75" customHeight="1" x14ac:dyDescent="0.25"/>
    <row r="62520" ht="12.75" customHeight="1" x14ac:dyDescent="0.25"/>
    <row r="62522" ht="12.75" customHeight="1" x14ac:dyDescent="0.25"/>
    <row r="62524" ht="12.75" customHeight="1" x14ac:dyDescent="0.25"/>
    <row r="62526" ht="12.75" customHeight="1" x14ac:dyDescent="0.25"/>
    <row r="62528" ht="12.75" customHeight="1" x14ac:dyDescent="0.25"/>
    <row r="62530" ht="12.75" customHeight="1" x14ac:dyDescent="0.25"/>
    <row r="62532" ht="12.75" customHeight="1" x14ac:dyDescent="0.25"/>
    <row r="62534" ht="12.75" customHeight="1" x14ac:dyDescent="0.25"/>
    <row r="62536" ht="12.75" customHeight="1" x14ac:dyDescent="0.25"/>
    <row r="62538" ht="12.75" customHeight="1" x14ac:dyDescent="0.25"/>
    <row r="62540" ht="12.75" customHeight="1" x14ac:dyDescent="0.25"/>
    <row r="62542" ht="12.75" customHeight="1" x14ac:dyDescent="0.25"/>
    <row r="62544" ht="12.75" customHeight="1" x14ac:dyDescent="0.25"/>
    <row r="62546" ht="12.75" customHeight="1" x14ac:dyDescent="0.25"/>
    <row r="62548" ht="12.75" customHeight="1" x14ac:dyDescent="0.25"/>
    <row r="62550" ht="12.75" customHeight="1" x14ac:dyDescent="0.25"/>
    <row r="62552" ht="12.75" customHeight="1" x14ac:dyDescent="0.25"/>
    <row r="62554" ht="12.75" customHeight="1" x14ac:dyDescent="0.25"/>
    <row r="62556" ht="12.75" customHeight="1" x14ac:dyDescent="0.25"/>
    <row r="62558" ht="12.75" customHeight="1" x14ac:dyDescent="0.25"/>
    <row r="62560" ht="12.75" customHeight="1" x14ac:dyDescent="0.25"/>
    <row r="62562" ht="12.75" customHeight="1" x14ac:dyDescent="0.25"/>
    <row r="62564" ht="12.75" customHeight="1" x14ac:dyDescent="0.25"/>
    <row r="62566" ht="12.75" customHeight="1" x14ac:dyDescent="0.25"/>
    <row r="62568" ht="12.75" customHeight="1" x14ac:dyDescent="0.25"/>
    <row r="62570" ht="12.75" customHeight="1" x14ac:dyDescent="0.25"/>
    <row r="62572" ht="12.75" customHeight="1" x14ac:dyDescent="0.25"/>
    <row r="62574" ht="12.75" customHeight="1" x14ac:dyDescent="0.25"/>
    <row r="62576" ht="12.75" customHeight="1" x14ac:dyDescent="0.25"/>
    <row r="62578" ht="12.75" customHeight="1" x14ac:dyDescent="0.25"/>
    <row r="62580" ht="12.75" customHeight="1" x14ac:dyDescent="0.25"/>
    <row r="62582" ht="12.75" customHeight="1" x14ac:dyDescent="0.25"/>
    <row r="62584" ht="12.75" customHeight="1" x14ac:dyDescent="0.25"/>
    <row r="62586" ht="12.75" customHeight="1" x14ac:dyDescent="0.25"/>
    <row r="62588" ht="12.75" customHeight="1" x14ac:dyDescent="0.25"/>
    <row r="62590" ht="12.75" customHeight="1" x14ac:dyDescent="0.25"/>
    <row r="62592" ht="12.75" customHeight="1" x14ac:dyDescent="0.25"/>
    <row r="62594" ht="12.75" customHeight="1" x14ac:dyDescent="0.25"/>
    <row r="62596" ht="12.75" customHeight="1" x14ac:dyDescent="0.25"/>
    <row r="62598" ht="12.75" customHeight="1" x14ac:dyDescent="0.25"/>
    <row r="62600" ht="12.75" customHeight="1" x14ac:dyDescent="0.25"/>
    <row r="62602" ht="12.75" customHeight="1" x14ac:dyDescent="0.25"/>
    <row r="62604" ht="12.75" customHeight="1" x14ac:dyDescent="0.25"/>
    <row r="62606" ht="12.75" customHeight="1" x14ac:dyDescent="0.25"/>
    <row r="62608" ht="12.75" customHeight="1" x14ac:dyDescent="0.25"/>
    <row r="62610" ht="12.75" customHeight="1" x14ac:dyDescent="0.25"/>
    <row r="62612" ht="12.75" customHeight="1" x14ac:dyDescent="0.25"/>
    <row r="62614" ht="12.75" customHeight="1" x14ac:dyDescent="0.25"/>
    <row r="62616" ht="12.75" customHeight="1" x14ac:dyDescent="0.25"/>
    <row r="62618" ht="12.75" customHeight="1" x14ac:dyDescent="0.25"/>
    <row r="62620" ht="12.75" customHeight="1" x14ac:dyDescent="0.25"/>
    <row r="62622" ht="12.75" customHeight="1" x14ac:dyDescent="0.25"/>
    <row r="62624" ht="12.75" customHeight="1" x14ac:dyDescent="0.25"/>
    <row r="62626" ht="12.75" customHeight="1" x14ac:dyDescent="0.25"/>
    <row r="62628" ht="12.75" customHeight="1" x14ac:dyDescent="0.25"/>
    <row r="62630" ht="12.75" customHeight="1" x14ac:dyDescent="0.25"/>
    <row r="62632" ht="12.75" customHeight="1" x14ac:dyDescent="0.25"/>
    <row r="62634" ht="12.75" customHeight="1" x14ac:dyDescent="0.25"/>
    <row r="62636" ht="12.75" customHeight="1" x14ac:dyDescent="0.25"/>
    <row r="62638" ht="12.75" customHeight="1" x14ac:dyDescent="0.25"/>
    <row r="62640" ht="12.75" customHeight="1" x14ac:dyDescent="0.25"/>
    <row r="62642" ht="12.75" customHeight="1" x14ac:dyDescent="0.25"/>
    <row r="62644" ht="12.75" customHeight="1" x14ac:dyDescent="0.25"/>
    <row r="62646" ht="12.75" customHeight="1" x14ac:dyDescent="0.25"/>
    <row r="62648" ht="12.75" customHeight="1" x14ac:dyDescent="0.25"/>
    <row r="62650" ht="12.75" customHeight="1" x14ac:dyDescent="0.25"/>
    <row r="62652" ht="12.75" customHeight="1" x14ac:dyDescent="0.25"/>
    <row r="62654" ht="12.75" customHeight="1" x14ac:dyDescent="0.25"/>
    <row r="62656" ht="12.75" customHeight="1" x14ac:dyDescent="0.25"/>
    <row r="62658" ht="12.75" customHeight="1" x14ac:dyDescent="0.25"/>
    <row r="62660" ht="12.75" customHeight="1" x14ac:dyDescent="0.25"/>
    <row r="62662" ht="12.75" customHeight="1" x14ac:dyDescent="0.25"/>
    <row r="62664" ht="12.75" customHeight="1" x14ac:dyDescent="0.25"/>
    <row r="62666" ht="12.75" customHeight="1" x14ac:dyDescent="0.25"/>
    <row r="62668" ht="12.75" customHeight="1" x14ac:dyDescent="0.25"/>
    <row r="62670" ht="12.75" customHeight="1" x14ac:dyDescent="0.25"/>
    <row r="62672" ht="12.75" customHeight="1" x14ac:dyDescent="0.25"/>
    <row r="62674" ht="12.75" customHeight="1" x14ac:dyDescent="0.25"/>
    <row r="62676" ht="12.75" customHeight="1" x14ac:dyDescent="0.25"/>
    <row r="62678" ht="12.75" customHeight="1" x14ac:dyDescent="0.25"/>
    <row r="62680" ht="12.75" customHeight="1" x14ac:dyDescent="0.25"/>
    <row r="62682" ht="12.75" customHeight="1" x14ac:dyDescent="0.25"/>
    <row r="62684" ht="12.75" customHeight="1" x14ac:dyDescent="0.25"/>
    <row r="62686" ht="12.75" customHeight="1" x14ac:dyDescent="0.25"/>
    <row r="62688" ht="12.75" customHeight="1" x14ac:dyDescent="0.25"/>
    <row r="62690" ht="12.75" customHeight="1" x14ac:dyDescent="0.25"/>
    <row r="62692" ht="12.75" customHeight="1" x14ac:dyDescent="0.25"/>
    <row r="62694" ht="12.75" customHeight="1" x14ac:dyDescent="0.25"/>
    <row r="62696" ht="12.75" customHeight="1" x14ac:dyDescent="0.25"/>
    <row r="62698" ht="12.75" customHeight="1" x14ac:dyDescent="0.25"/>
    <row r="62700" ht="12.75" customHeight="1" x14ac:dyDescent="0.25"/>
    <row r="62702" ht="12.75" customHeight="1" x14ac:dyDescent="0.25"/>
    <row r="62704" ht="12.75" customHeight="1" x14ac:dyDescent="0.25"/>
    <row r="62706" ht="12.75" customHeight="1" x14ac:dyDescent="0.25"/>
    <row r="62708" ht="12.75" customHeight="1" x14ac:dyDescent="0.25"/>
    <row r="62710" ht="12.75" customHeight="1" x14ac:dyDescent="0.25"/>
    <row r="62712" ht="12.75" customHeight="1" x14ac:dyDescent="0.25"/>
    <row r="62714" ht="12.75" customHeight="1" x14ac:dyDescent="0.25"/>
    <row r="62716" ht="12.75" customHeight="1" x14ac:dyDescent="0.25"/>
    <row r="62718" ht="12.75" customHeight="1" x14ac:dyDescent="0.25"/>
    <row r="62720" ht="12.75" customHeight="1" x14ac:dyDescent="0.25"/>
    <row r="62722" ht="12.75" customHeight="1" x14ac:dyDescent="0.25"/>
    <row r="62724" ht="12.75" customHeight="1" x14ac:dyDescent="0.25"/>
    <row r="62726" ht="12.75" customHeight="1" x14ac:dyDescent="0.25"/>
    <row r="62728" ht="12.75" customHeight="1" x14ac:dyDescent="0.25"/>
    <row r="62730" ht="12.75" customHeight="1" x14ac:dyDescent="0.25"/>
    <row r="62732" ht="12.75" customHeight="1" x14ac:dyDescent="0.25"/>
    <row r="62734" ht="12.75" customHeight="1" x14ac:dyDescent="0.25"/>
    <row r="62736" ht="12.75" customHeight="1" x14ac:dyDescent="0.25"/>
    <row r="62738" ht="12.75" customHeight="1" x14ac:dyDescent="0.25"/>
    <row r="62740" ht="12.75" customHeight="1" x14ac:dyDescent="0.25"/>
    <row r="62742" ht="12.75" customHeight="1" x14ac:dyDescent="0.25"/>
    <row r="62744" ht="12.75" customHeight="1" x14ac:dyDescent="0.25"/>
    <row r="62746" ht="12.75" customHeight="1" x14ac:dyDescent="0.25"/>
    <row r="62748" ht="12.75" customHeight="1" x14ac:dyDescent="0.25"/>
    <row r="62750" ht="12.75" customHeight="1" x14ac:dyDescent="0.25"/>
    <row r="62752" ht="12.75" customHeight="1" x14ac:dyDescent="0.25"/>
    <row r="62754" ht="12.75" customHeight="1" x14ac:dyDescent="0.25"/>
    <row r="62756" ht="12.75" customHeight="1" x14ac:dyDescent="0.25"/>
    <row r="62758" ht="12.75" customHeight="1" x14ac:dyDescent="0.25"/>
    <row r="62760" ht="12.75" customHeight="1" x14ac:dyDescent="0.25"/>
    <row r="62762" ht="12.75" customHeight="1" x14ac:dyDescent="0.25"/>
    <row r="62764" ht="12.75" customHeight="1" x14ac:dyDescent="0.25"/>
    <row r="62766" ht="12.75" customHeight="1" x14ac:dyDescent="0.25"/>
    <row r="62768" ht="12.75" customHeight="1" x14ac:dyDescent="0.25"/>
    <row r="62770" ht="12.75" customHeight="1" x14ac:dyDescent="0.25"/>
    <row r="62772" ht="12.75" customHeight="1" x14ac:dyDescent="0.25"/>
    <row r="62774" ht="12.75" customHeight="1" x14ac:dyDescent="0.25"/>
    <row r="62776" ht="12.75" customHeight="1" x14ac:dyDescent="0.25"/>
    <row r="62778" ht="12.75" customHeight="1" x14ac:dyDescent="0.25"/>
    <row r="62780" ht="12.75" customHeight="1" x14ac:dyDescent="0.25"/>
    <row r="62782" ht="12.75" customHeight="1" x14ac:dyDescent="0.25"/>
    <row r="62784" ht="12.75" customHeight="1" x14ac:dyDescent="0.25"/>
    <row r="62786" ht="12.75" customHeight="1" x14ac:dyDescent="0.25"/>
    <row r="62788" ht="12.75" customHeight="1" x14ac:dyDescent="0.25"/>
    <row r="62790" ht="12.75" customHeight="1" x14ac:dyDescent="0.25"/>
    <row r="62792" ht="12.75" customHeight="1" x14ac:dyDescent="0.25"/>
    <row r="62794" ht="12.75" customHeight="1" x14ac:dyDescent="0.25"/>
    <row r="62796" ht="12.75" customHeight="1" x14ac:dyDescent="0.25"/>
    <row r="62798" ht="12.75" customHeight="1" x14ac:dyDescent="0.25"/>
    <row r="62800" ht="12.75" customHeight="1" x14ac:dyDescent="0.25"/>
    <row r="62802" ht="12.75" customHeight="1" x14ac:dyDescent="0.25"/>
    <row r="62804" ht="12.75" customHeight="1" x14ac:dyDescent="0.25"/>
    <row r="62806" ht="12.75" customHeight="1" x14ac:dyDescent="0.25"/>
    <row r="62808" ht="12.75" customHeight="1" x14ac:dyDescent="0.25"/>
    <row r="62810" ht="12.75" customHeight="1" x14ac:dyDescent="0.25"/>
    <row r="62812" ht="12.75" customHeight="1" x14ac:dyDescent="0.25"/>
    <row r="62814" ht="12.75" customHeight="1" x14ac:dyDescent="0.25"/>
    <row r="62816" ht="12.75" customHeight="1" x14ac:dyDescent="0.25"/>
    <row r="62818" ht="12.75" customHeight="1" x14ac:dyDescent="0.25"/>
    <row r="62820" ht="12.75" customHeight="1" x14ac:dyDescent="0.25"/>
    <row r="62822" ht="12.75" customHeight="1" x14ac:dyDescent="0.25"/>
    <row r="62824" ht="12.75" customHeight="1" x14ac:dyDescent="0.25"/>
    <row r="62826" ht="12.75" customHeight="1" x14ac:dyDescent="0.25"/>
    <row r="62828" ht="12.75" customHeight="1" x14ac:dyDescent="0.25"/>
    <row r="62830" ht="12.75" customHeight="1" x14ac:dyDescent="0.25"/>
    <row r="62832" ht="12.75" customHeight="1" x14ac:dyDescent="0.25"/>
    <row r="62834" ht="12.75" customHeight="1" x14ac:dyDescent="0.25"/>
    <row r="62836" ht="12.75" customHeight="1" x14ac:dyDescent="0.25"/>
    <row r="62838" ht="12.75" customHeight="1" x14ac:dyDescent="0.25"/>
    <row r="62840" ht="12.75" customHeight="1" x14ac:dyDescent="0.25"/>
    <row r="62842" ht="12.75" customHeight="1" x14ac:dyDescent="0.25"/>
    <row r="62844" ht="12.75" customHeight="1" x14ac:dyDescent="0.25"/>
    <row r="62846" ht="12.75" customHeight="1" x14ac:dyDescent="0.25"/>
    <row r="62848" ht="12.75" customHeight="1" x14ac:dyDescent="0.25"/>
    <row r="62850" ht="12.75" customHeight="1" x14ac:dyDescent="0.25"/>
    <row r="62852" ht="12.75" customHeight="1" x14ac:dyDescent="0.25"/>
    <row r="62854" ht="12.75" customHeight="1" x14ac:dyDescent="0.25"/>
    <row r="62856" ht="12.75" customHeight="1" x14ac:dyDescent="0.25"/>
    <row r="62858" ht="12.75" customHeight="1" x14ac:dyDescent="0.25"/>
    <row r="62860" ht="12.75" customHeight="1" x14ac:dyDescent="0.25"/>
    <row r="62862" ht="12.75" customHeight="1" x14ac:dyDescent="0.25"/>
    <row r="62864" ht="12.75" customHeight="1" x14ac:dyDescent="0.25"/>
    <row r="62866" ht="12.75" customHeight="1" x14ac:dyDescent="0.25"/>
    <row r="62868" ht="12.75" customHeight="1" x14ac:dyDescent="0.25"/>
    <row r="62870" ht="12.75" customHeight="1" x14ac:dyDescent="0.25"/>
    <row r="62872" ht="12.75" customHeight="1" x14ac:dyDescent="0.25"/>
    <row r="62874" ht="12.75" customHeight="1" x14ac:dyDescent="0.25"/>
    <row r="62876" ht="12.75" customHeight="1" x14ac:dyDescent="0.25"/>
    <row r="62878" ht="12.75" customHeight="1" x14ac:dyDescent="0.25"/>
    <row r="62880" ht="12.75" customHeight="1" x14ac:dyDescent="0.25"/>
    <row r="62882" ht="12.75" customHeight="1" x14ac:dyDescent="0.25"/>
    <row r="62884" ht="12.75" customHeight="1" x14ac:dyDescent="0.25"/>
    <row r="62886" ht="12.75" customHeight="1" x14ac:dyDescent="0.25"/>
    <row r="62888" ht="12.75" customHeight="1" x14ac:dyDescent="0.25"/>
    <row r="62890" ht="12.75" customHeight="1" x14ac:dyDescent="0.25"/>
    <row r="62892" ht="12.75" customHeight="1" x14ac:dyDescent="0.25"/>
    <row r="62894" ht="12.75" customHeight="1" x14ac:dyDescent="0.25"/>
    <row r="62896" ht="12.75" customHeight="1" x14ac:dyDescent="0.25"/>
    <row r="62898" ht="12.75" customHeight="1" x14ac:dyDescent="0.25"/>
    <row r="62900" ht="12.75" customHeight="1" x14ac:dyDescent="0.25"/>
    <row r="62902" ht="12.75" customHeight="1" x14ac:dyDescent="0.25"/>
    <row r="62904" ht="12.75" customHeight="1" x14ac:dyDescent="0.25"/>
    <row r="62906" ht="12.75" customHeight="1" x14ac:dyDescent="0.25"/>
    <row r="62908" ht="12.75" customHeight="1" x14ac:dyDescent="0.25"/>
    <row r="62910" ht="12.75" customHeight="1" x14ac:dyDescent="0.25"/>
    <row r="62912" ht="12.75" customHeight="1" x14ac:dyDescent="0.25"/>
    <row r="62914" ht="12.75" customHeight="1" x14ac:dyDescent="0.25"/>
    <row r="62916" ht="12.75" customHeight="1" x14ac:dyDescent="0.25"/>
    <row r="62918" ht="12.75" customHeight="1" x14ac:dyDescent="0.25"/>
    <row r="62920" ht="12.75" customHeight="1" x14ac:dyDescent="0.25"/>
    <row r="62922" ht="12.75" customHeight="1" x14ac:dyDescent="0.25"/>
    <row r="62924" ht="12.75" customHeight="1" x14ac:dyDescent="0.25"/>
    <row r="62926" ht="12.75" customHeight="1" x14ac:dyDescent="0.25"/>
    <row r="62928" ht="12.75" customHeight="1" x14ac:dyDescent="0.25"/>
    <row r="62930" ht="12.75" customHeight="1" x14ac:dyDescent="0.25"/>
    <row r="62932" ht="12.75" customHeight="1" x14ac:dyDescent="0.25"/>
    <row r="62934" ht="12.75" customHeight="1" x14ac:dyDescent="0.25"/>
    <row r="62936" ht="12.75" customHeight="1" x14ac:dyDescent="0.25"/>
    <row r="62938" ht="12.75" customHeight="1" x14ac:dyDescent="0.25"/>
    <row r="62940" ht="12.75" customHeight="1" x14ac:dyDescent="0.25"/>
    <row r="62942" ht="12.75" customHeight="1" x14ac:dyDescent="0.25"/>
    <row r="62944" ht="12.75" customHeight="1" x14ac:dyDescent="0.25"/>
    <row r="62946" ht="12.75" customHeight="1" x14ac:dyDescent="0.25"/>
    <row r="62948" ht="12.75" customHeight="1" x14ac:dyDescent="0.25"/>
    <row r="62950" ht="12.75" customHeight="1" x14ac:dyDescent="0.25"/>
    <row r="62952" ht="12.75" customHeight="1" x14ac:dyDescent="0.25"/>
    <row r="62954" ht="12.75" customHeight="1" x14ac:dyDescent="0.25"/>
    <row r="62956" ht="12.75" customHeight="1" x14ac:dyDescent="0.25"/>
    <row r="62958" ht="12.75" customHeight="1" x14ac:dyDescent="0.25"/>
    <row r="62960" ht="12.75" customHeight="1" x14ac:dyDescent="0.25"/>
    <row r="62962" ht="12.75" customHeight="1" x14ac:dyDescent="0.25"/>
    <row r="62964" ht="12.75" customHeight="1" x14ac:dyDescent="0.25"/>
    <row r="62966" ht="12.75" customHeight="1" x14ac:dyDescent="0.25"/>
    <row r="62968" ht="12.75" customHeight="1" x14ac:dyDescent="0.25"/>
    <row r="62970" ht="12.75" customHeight="1" x14ac:dyDescent="0.25"/>
    <row r="62972" ht="12.75" customHeight="1" x14ac:dyDescent="0.25"/>
    <row r="62974" ht="12.75" customHeight="1" x14ac:dyDescent="0.25"/>
    <row r="62976" ht="12.75" customHeight="1" x14ac:dyDescent="0.25"/>
    <row r="62978" ht="12.75" customHeight="1" x14ac:dyDescent="0.25"/>
    <row r="62980" ht="12.75" customHeight="1" x14ac:dyDescent="0.25"/>
    <row r="62982" ht="12.75" customHeight="1" x14ac:dyDescent="0.25"/>
    <row r="62984" ht="12.75" customHeight="1" x14ac:dyDescent="0.25"/>
    <row r="62986" ht="12.75" customHeight="1" x14ac:dyDescent="0.25"/>
    <row r="62988" ht="12.75" customHeight="1" x14ac:dyDescent="0.25"/>
    <row r="62990" ht="12.75" customHeight="1" x14ac:dyDescent="0.25"/>
    <row r="62992" ht="12.75" customHeight="1" x14ac:dyDescent="0.25"/>
    <row r="62994" ht="12.75" customHeight="1" x14ac:dyDescent="0.25"/>
    <row r="62996" ht="12.75" customHeight="1" x14ac:dyDescent="0.25"/>
    <row r="62998" ht="12.75" customHeight="1" x14ac:dyDescent="0.25"/>
    <row r="63000" ht="12.75" customHeight="1" x14ac:dyDescent="0.25"/>
    <row r="63002" ht="12.75" customHeight="1" x14ac:dyDescent="0.25"/>
    <row r="63004" ht="12.75" customHeight="1" x14ac:dyDescent="0.25"/>
    <row r="63006" ht="12.75" customHeight="1" x14ac:dyDescent="0.25"/>
    <row r="63008" ht="12.75" customHeight="1" x14ac:dyDescent="0.25"/>
    <row r="63010" ht="12.75" customHeight="1" x14ac:dyDescent="0.25"/>
    <row r="63012" ht="12.75" customHeight="1" x14ac:dyDescent="0.25"/>
    <row r="63014" ht="12.75" customHeight="1" x14ac:dyDescent="0.25"/>
    <row r="63016" ht="12.75" customHeight="1" x14ac:dyDescent="0.25"/>
    <row r="63018" ht="12.75" customHeight="1" x14ac:dyDescent="0.25"/>
    <row r="63020" ht="12.75" customHeight="1" x14ac:dyDescent="0.25"/>
    <row r="63022" ht="12.75" customHeight="1" x14ac:dyDescent="0.25"/>
    <row r="63024" ht="12.75" customHeight="1" x14ac:dyDescent="0.25"/>
    <row r="63026" ht="12.75" customHeight="1" x14ac:dyDescent="0.25"/>
    <row r="63028" ht="12.75" customHeight="1" x14ac:dyDescent="0.25"/>
    <row r="63030" ht="12.75" customHeight="1" x14ac:dyDescent="0.25"/>
    <row r="63032" ht="12.75" customHeight="1" x14ac:dyDescent="0.25"/>
    <row r="63034" ht="12.75" customHeight="1" x14ac:dyDescent="0.25"/>
    <row r="63036" ht="12.75" customHeight="1" x14ac:dyDescent="0.25"/>
    <row r="63038" ht="12.75" customHeight="1" x14ac:dyDescent="0.25"/>
    <row r="63040" ht="12.75" customHeight="1" x14ac:dyDescent="0.25"/>
    <row r="63042" ht="12.75" customHeight="1" x14ac:dyDescent="0.25"/>
    <row r="63044" ht="12.75" customHeight="1" x14ac:dyDescent="0.25"/>
    <row r="63046" ht="12.75" customHeight="1" x14ac:dyDescent="0.25"/>
    <row r="63048" ht="12.75" customHeight="1" x14ac:dyDescent="0.25"/>
    <row r="63050" ht="12.75" customHeight="1" x14ac:dyDescent="0.25"/>
    <row r="63052" ht="12.75" customHeight="1" x14ac:dyDescent="0.25"/>
    <row r="63054" ht="12.75" customHeight="1" x14ac:dyDescent="0.25"/>
    <row r="63056" ht="12.75" customHeight="1" x14ac:dyDescent="0.25"/>
    <row r="63058" ht="12.75" customHeight="1" x14ac:dyDescent="0.25"/>
    <row r="63060" ht="12.75" customHeight="1" x14ac:dyDescent="0.25"/>
    <row r="63062" ht="12.75" customHeight="1" x14ac:dyDescent="0.25"/>
    <row r="63064" ht="12.75" customHeight="1" x14ac:dyDescent="0.25"/>
    <row r="63066" ht="12.75" customHeight="1" x14ac:dyDescent="0.25"/>
    <row r="63068" ht="12.75" customHeight="1" x14ac:dyDescent="0.25"/>
    <row r="63070" ht="12.75" customHeight="1" x14ac:dyDescent="0.25"/>
    <row r="63072" ht="12.75" customHeight="1" x14ac:dyDescent="0.25"/>
    <row r="63074" ht="12.75" customHeight="1" x14ac:dyDescent="0.25"/>
    <row r="63076" ht="12.75" customHeight="1" x14ac:dyDescent="0.25"/>
    <row r="63078" ht="12.75" customHeight="1" x14ac:dyDescent="0.25"/>
    <row r="63080" ht="12.75" customHeight="1" x14ac:dyDescent="0.25"/>
    <row r="63082" ht="12.75" customHeight="1" x14ac:dyDescent="0.25"/>
    <row r="63084" ht="12.75" customHeight="1" x14ac:dyDescent="0.25"/>
    <row r="63086" ht="12.75" customHeight="1" x14ac:dyDescent="0.25"/>
    <row r="63088" ht="12.75" customHeight="1" x14ac:dyDescent="0.25"/>
    <row r="63090" ht="12.75" customHeight="1" x14ac:dyDescent="0.25"/>
    <row r="63092" ht="12.75" customHeight="1" x14ac:dyDescent="0.25"/>
    <row r="63094" ht="12.75" customHeight="1" x14ac:dyDescent="0.25"/>
    <row r="63096" ht="12.75" customHeight="1" x14ac:dyDescent="0.25"/>
    <row r="63098" ht="12.75" customHeight="1" x14ac:dyDescent="0.25"/>
    <row r="63100" ht="12.75" customHeight="1" x14ac:dyDescent="0.25"/>
    <row r="63102" ht="12.75" customHeight="1" x14ac:dyDescent="0.25"/>
    <row r="63104" ht="12.75" customHeight="1" x14ac:dyDescent="0.25"/>
    <row r="63106" ht="12.75" customHeight="1" x14ac:dyDescent="0.25"/>
    <row r="63108" ht="12.75" customHeight="1" x14ac:dyDescent="0.25"/>
    <row r="63110" ht="12.75" customHeight="1" x14ac:dyDescent="0.25"/>
    <row r="63112" ht="12.75" customHeight="1" x14ac:dyDescent="0.25"/>
    <row r="63114" ht="12.75" customHeight="1" x14ac:dyDescent="0.25"/>
    <row r="63116" ht="12.75" customHeight="1" x14ac:dyDescent="0.25"/>
    <row r="63118" ht="12.75" customHeight="1" x14ac:dyDescent="0.25"/>
    <row r="63120" ht="12.75" customHeight="1" x14ac:dyDescent="0.25"/>
    <row r="63122" ht="12.75" customHeight="1" x14ac:dyDescent="0.25"/>
    <row r="63124" ht="12.75" customHeight="1" x14ac:dyDescent="0.25"/>
    <row r="63126" ht="12.75" customHeight="1" x14ac:dyDescent="0.25"/>
    <row r="63128" ht="12.75" customHeight="1" x14ac:dyDescent="0.25"/>
    <row r="63130" ht="12.75" customHeight="1" x14ac:dyDescent="0.25"/>
    <row r="63132" ht="12.75" customHeight="1" x14ac:dyDescent="0.25"/>
    <row r="63134" ht="12.75" customHeight="1" x14ac:dyDescent="0.25"/>
    <row r="63136" ht="12.75" customHeight="1" x14ac:dyDescent="0.25"/>
    <row r="63138" ht="12.75" customHeight="1" x14ac:dyDescent="0.25"/>
    <row r="63140" ht="12.75" customHeight="1" x14ac:dyDescent="0.25"/>
    <row r="63142" ht="12.75" customHeight="1" x14ac:dyDescent="0.25"/>
    <row r="63144" ht="12.75" customHeight="1" x14ac:dyDescent="0.25"/>
    <row r="63146" ht="12.75" customHeight="1" x14ac:dyDescent="0.25"/>
    <row r="63148" ht="12.75" customHeight="1" x14ac:dyDescent="0.25"/>
    <row r="63150" ht="12.75" customHeight="1" x14ac:dyDescent="0.25"/>
    <row r="63152" ht="12.75" customHeight="1" x14ac:dyDescent="0.25"/>
    <row r="63154" ht="12.75" customHeight="1" x14ac:dyDescent="0.25"/>
    <row r="63156" ht="12.75" customHeight="1" x14ac:dyDescent="0.25"/>
    <row r="63158" ht="12.75" customHeight="1" x14ac:dyDescent="0.25"/>
    <row r="63160" ht="12.75" customHeight="1" x14ac:dyDescent="0.25"/>
    <row r="63162" ht="12.75" customHeight="1" x14ac:dyDescent="0.25"/>
    <row r="63164" ht="12.75" customHeight="1" x14ac:dyDescent="0.25"/>
    <row r="63166" ht="12.75" customHeight="1" x14ac:dyDescent="0.25"/>
    <row r="63168" ht="12.75" customHeight="1" x14ac:dyDescent="0.25"/>
    <row r="63170" ht="12.75" customHeight="1" x14ac:dyDescent="0.25"/>
    <row r="63172" ht="12.75" customHeight="1" x14ac:dyDescent="0.25"/>
    <row r="63174" ht="12.75" customHeight="1" x14ac:dyDescent="0.25"/>
    <row r="63176" ht="12.75" customHeight="1" x14ac:dyDescent="0.25"/>
    <row r="63178" ht="12.75" customHeight="1" x14ac:dyDescent="0.25"/>
    <row r="63180" ht="12.75" customHeight="1" x14ac:dyDescent="0.25"/>
    <row r="63182" ht="12.75" customHeight="1" x14ac:dyDescent="0.25"/>
    <row r="63184" ht="12.75" customHeight="1" x14ac:dyDescent="0.25"/>
    <row r="63186" ht="12.75" customHeight="1" x14ac:dyDescent="0.25"/>
    <row r="63188" ht="12.75" customHeight="1" x14ac:dyDescent="0.25"/>
    <row r="63190" ht="12.75" customHeight="1" x14ac:dyDescent="0.25"/>
    <row r="63192" ht="12.75" customHeight="1" x14ac:dyDescent="0.25"/>
    <row r="63194" ht="12.75" customHeight="1" x14ac:dyDescent="0.25"/>
    <row r="63196" ht="12.75" customHeight="1" x14ac:dyDescent="0.25"/>
    <row r="63198" ht="12.75" customHeight="1" x14ac:dyDescent="0.25"/>
    <row r="63200" ht="12.75" customHeight="1" x14ac:dyDescent="0.25"/>
    <row r="63202" ht="12.75" customHeight="1" x14ac:dyDescent="0.25"/>
    <row r="63204" ht="12.75" customHeight="1" x14ac:dyDescent="0.25"/>
    <row r="63206" ht="12.75" customHeight="1" x14ac:dyDescent="0.25"/>
    <row r="63208" ht="12.75" customHeight="1" x14ac:dyDescent="0.25"/>
    <row r="63210" ht="12.75" customHeight="1" x14ac:dyDescent="0.25"/>
    <row r="63212" ht="12.75" customHeight="1" x14ac:dyDescent="0.25"/>
    <row r="63214" ht="12.75" customHeight="1" x14ac:dyDescent="0.25"/>
    <row r="63216" ht="12.75" customHeight="1" x14ac:dyDescent="0.25"/>
    <row r="63218" ht="12.75" customHeight="1" x14ac:dyDescent="0.25"/>
    <row r="63220" ht="12.75" customHeight="1" x14ac:dyDescent="0.25"/>
    <row r="63222" ht="12.75" customHeight="1" x14ac:dyDescent="0.25"/>
    <row r="63224" ht="12.75" customHeight="1" x14ac:dyDescent="0.25"/>
    <row r="63226" ht="12.75" customHeight="1" x14ac:dyDescent="0.25"/>
    <row r="63228" ht="12.75" customHeight="1" x14ac:dyDescent="0.25"/>
    <row r="63230" ht="12.75" customHeight="1" x14ac:dyDescent="0.25"/>
    <row r="63232" ht="12.75" customHeight="1" x14ac:dyDescent="0.25"/>
    <row r="63234" ht="12.75" customHeight="1" x14ac:dyDescent="0.25"/>
    <row r="63236" ht="12.75" customHeight="1" x14ac:dyDescent="0.25"/>
    <row r="63238" ht="12.75" customHeight="1" x14ac:dyDescent="0.25"/>
    <row r="63240" ht="12.75" customHeight="1" x14ac:dyDescent="0.25"/>
    <row r="63242" ht="12.75" customHeight="1" x14ac:dyDescent="0.25"/>
    <row r="63244" ht="12.75" customHeight="1" x14ac:dyDescent="0.25"/>
    <row r="63246" ht="12.75" customHeight="1" x14ac:dyDescent="0.25"/>
    <row r="63248" ht="12.75" customHeight="1" x14ac:dyDescent="0.25"/>
    <row r="63250" ht="12.75" customHeight="1" x14ac:dyDescent="0.25"/>
    <row r="63252" ht="12.75" customHeight="1" x14ac:dyDescent="0.25"/>
    <row r="63254" ht="12.75" customHeight="1" x14ac:dyDescent="0.25"/>
    <row r="63256" ht="12.75" customHeight="1" x14ac:dyDescent="0.25"/>
    <row r="63258" ht="12.75" customHeight="1" x14ac:dyDescent="0.25"/>
    <row r="63260" ht="12.75" customHeight="1" x14ac:dyDescent="0.25"/>
    <row r="63262" ht="12.75" customHeight="1" x14ac:dyDescent="0.25"/>
    <row r="63264" ht="12.75" customHeight="1" x14ac:dyDescent="0.25"/>
    <row r="63266" ht="12.75" customHeight="1" x14ac:dyDescent="0.25"/>
    <row r="63268" ht="12.75" customHeight="1" x14ac:dyDescent="0.25"/>
    <row r="63270" ht="12.75" customHeight="1" x14ac:dyDescent="0.25"/>
    <row r="63272" ht="12.75" customHeight="1" x14ac:dyDescent="0.25"/>
    <row r="63274" ht="12.75" customHeight="1" x14ac:dyDescent="0.25"/>
    <row r="63276" ht="12.75" customHeight="1" x14ac:dyDescent="0.25"/>
    <row r="63278" ht="12.75" customHeight="1" x14ac:dyDescent="0.25"/>
    <row r="63280" ht="12.75" customHeight="1" x14ac:dyDescent="0.25"/>
    <row r="63282" ht="12.75" customHeight="1" x14ac:dyDescent="0.25"/>
    <row r="63284" ht="12.75" customHeight="1" x14ac:dyDescent="0.25"/>
    <row r="63286" ht="12.75" customHeight="1" x14ac:dyDescent="0.25"/>
    <row r="63288" ht="12.75" customHeight="1" x14ac:dyDescent="0.25"/>
    <row r="63290" ht="12.75" customHeight="1" x14ac:dyDescent="0.25"/>
    <row r="63292" ht="12.75" customHeight="1" x14ac:dyDescent="0.25"/>
    <row r="63294" ht="12.75" customHeight="1" x14ac:dyDescent="0.25"/>
    <row r="63296" ht="12.75" customHeight="1" x14ac:dyDescent="0.25"/>
    <row r="63298" ht="12.75" customHeight="1" x14ac:dyDescent="0.25"/>
    <row r="63300" ht="12.75" customHeight="1" x14ac:dyDescent="0.25"/>
    <row r="63302" ht="12.75" customHeight="1" x14ac:dyDescent="0.25"/>
    <row r="63304" ht="12.75" customHeight="1" x14ac:dyDescent="0.25"/>
    <row r="63306" ht="12.75" customHeight="1" x14ac:dyDescent="0.25"/>
    <row r="63308" ht="12.75" customHeight="1" x14ac:dyDescent="0.25"/>
    <row r="63310" ht="12.75" customHeight="1" x14ac:dyDescent="0.25"/>
    <row r="63312" ht="12.75" customHeight="1" x14ac:dyDescent="0.25"/>
    <row r="63314" ht="12.75" customHeight="1" x14ac:dyDescent="0.25"/>
    <row r="63316" ht="12.75" customHeight="1" x14ac:dyDescent="0.25"/>
    <row r="63318" ht="12.75" customHeight="1" x14ac:dyDescent="0.25"/>
    <row r="63320" ht="12.75" customHeight="1" x14ac:dyDescent="0.25"/>
    <row r="63322" ht="12.75" customHeight="1" x14ac:dyDescent="0.25"/>
    <row r="63324" ht="12.75" customHeight="1" x14ac:dyDescent="0.25"/>
    <row r="63326" ht="12.75" customHeight="1" x14ac:dyDescent="0.25"/>
    <row r="63328" ht="12.75" customHeight="1" x14ac:dyDescent="0.25"/>
    <row r="63330" ht="12.75" customHeight="1" x14ac:dyDescent="0.25"/>
    <row r="63332" ht="12.75" customHeight="1" x14ac:dyDescent="0.25"/>
    <row r="63334" ht="12.75" customHeight="1" x14ac:dyDescent="0.25"/>
    <row r="63336" ht="12.75" customHeight="1" x14ac:dyDescent="0.25"/>
    <row r="63338" ht="12.75" customHeight="1" x14ac:dyDescent="0.25"/>
    <row r="63340" ht="12.75" customHeight="1" x14ac:dyDescent="0.25"/>
    <row r="63342" ht="12.75" customHeight="1" x14ac:dyDescent="0.25"/>
    <row r="63344" ht="12.75" customHeight="1" x14ac:dyDescent="0.25"/>
    <row r="63346" ht="12.75" customHeight="1" x14ac:dyDescent="0.25"/>
    <row r="63348" ht="12.75" customHeight="1" x14ac:dyDescent="0.25"/>
    <row r="63350" ht="12.75" customHeight="1" x14ac:dyDescent="0.25"/>
    <row r="63352" ht="12.75" customHeight="1" x14ac:dyDescent="0.25"/>
    <row r="63354" ht="12.75" customHeight="1" x14ac:dyDescent="0.25"/>
    <row r="63356" ht="12.75" customHeight="1" x14ac:dyDescent="0.25"/>
    <row r="63358" ht="12.75" customHeight="1" x14ac:dyDescent="0.25"/>
    <row r="63360" ht="12.75" customHeight="1" x14ac:dyDescent="0.25"/>
    <row r="63362" ht="12.75" customHeight="1" x14ac:dyDescent="0.25"/>
    <row r="63364" ht="12.75" customHeight="1" x14ac:dyDescent="0.25"/>
    <row r="63366" ht="12.75" customHeight="1" x14ac:dyDescent="0.25"/>
    <row r="63368" ht="12.75" customHeight="1" x14ac:dyDescent="0.25"/>
    <row r="63370" ht="12.75" customHeight="1" x14ac:dyDescent="0.25"/>
    <row r="63372" ht="12.75" customHeight="1" x14ac:dyDescent="0.25"/>
    <row r="63374" ht="12.75" customHeight="1" x14ac:dyDescent="0.25"/>
    <row r="63376" ht="12.75" customHeight="1" x14ac:dyDescent="0.25"/>
    <row r="63378" ht="12.75" customHeight="1" x14ac:dyDescent="0.25"/>
    <row r="63380" ht="12.75" customHeight="1" x14ac:dyDescent="0.25"/>
    <row r="63382" ht="12.75" customHeight="1" x14ac:dyDescent="0.25"/>
    <row r="63384" ht="12.75" customHeight="1" x14ac:dyDescent="0.25"/>
    <row r="63386" ht="12.75" customHeight="1" x14ac:dyDescent="0.25"/>
    <row r="63388" ht="12.75" customHeight="1" x14ac:dyDescent="0.25"/>
    <row r="63390" ht="12.75" customHeight="1" x14ac:dyDescent="0.25"/>
    <row r="63392" ht="12.75" customHeight="1" x14ac:dyDescent="0.25"/>
    <row r="63394" ht="12.75" customHeight="1" x14ac:dyDescent="0.25"/>
    <row r="63396" ht="12.75" customHeight="1" x14ac:dyDescent="0.25"/>
    <row r="63398" ht="12.75" customHeight="1" x14ac:dyDescent="0.25"/>
    <row r="63400" ht="12.75" customHeight="1" x14ac:dyDescent="0.25"/>
    <row r="63402" ht="12.75" customHeight="1" x14ac:dyDescent="0.25"/>
    <row r="63404" ht="12.75" customHeight="1" x14ac:dyDescent="0.25"/>
    <row r="63406" ht="12.75" customHeight="1" x14ac:dyDescent="0.25"/>
    <row r="63408" ht="12.75" customHeight="1" x14ac:dyDescent="0.25"/>
    <row r="63410" ht="12.75" customHeight="1" x14ac:dyDescent="0.25"/>
    <row r="63412" ht="12.75" customHeight="1" x14ac:dyDescent="0.25"/>
    <row r="63414" ht="12.75" customHeight="1" x14ac:dyDescent="0.25"/>
    <row r="63416" ht="12.75" customHeight="1" x14ac:dyDescent="0.25"/>
    <row r="63418" ht="12.75" customHeight="1" x14ac:dyDescent="0.25"/>
    <row r="63420" ht="12.75" customHeight="1" x14ac:dyDescent="0.25"/>
    <row r="63422" ht="12.75" customHeight="1" x14ac:dyDescent="0.25"/>
    <row r="63424" ht="12.75" customHeight="1" x14ac:dyDescent="0.25"/>
    <row r="63426" ht="12.75" customHeight="1" x14ac:dyDescent="0.25"/>
    <row r="63428" ht="12.75" customHeight="1" x14ac:dyDescent="0.25"/>
    <row r="63430" ht="12.75" customHeight="1" x14ac:dyDescent="0.25"/>
    <row r="63432" ht="12.75" customHeight="1" x14ac:dyDescent="0.25"/>
    <row r="63434" ht="12.75" customHeight="1" x14ac:dyDescent="0.25"/>
    <row r="63436" ht="12.75" customHeight="1" x14ac:dyDescent="0.25"/>
    <row r="63438" ht="12.75" customHeight="1" x14ac:dyDescent="0.25"/>
    <row r="63440" ht="12.75" customHeight="1" x14ac:dyDescent="0.25"/>
    <row r="63442" ht="12.75" customHeight="1" x14ac:dyDescent="0.25"/>
    <row r="63444" ht="12.75" customHeight="1" x14ac:dyDescent="0.25"/>
    <row r="63446" ht="12.75" customHeight="1" x14ac:dyDescent="0.25"/>
    <row r="63448" ht="12.75" customHeight="1" x14ac:dyDescent="0.25"/>
    <row r="63450" ht="12.75" customHeight="1" x14ac:dyDescent="0.25"/>
    <row r="63452" ht="12.75" customHeight="1" x14ac:dyDescent="0.25"/>
    <row r="63454" ht="12.75" customHeight="1" x14ac:dyDescent="0.25"/>
    <row r="63456" ht="12.75" customHeight="1" x14ac:dyDescent="0.25"/>
    <row r="63458" ht="12.75" customHeight="1" x14ac:dyDescent="0.25"/>
    <row r="63460" ht="12.75" customHeight="1" x14ac:dyDescent="0.25"/>
    <row r="63462" ht="12.75" customHeight="1" x14ac:dyDescent="0.25"/>
    <row r="63464" ht="12.75" customHeight="1" x14ac:dyDescent="0.25"/>
    <row r="63466" ht="12.75" customHeight="1" x14ac:dyDescent="0.25"/>
    <row r="63468" ht="12.75" customHeight="1" x14ac:dyDescent="0.25"/>
    <row r="63470" ht="12.75" customHeight="1" x14ac:dyDescent="0.25"/>
    <row r="63472" ht="12.75" customHeight="1" x14ac:dyDescent="0.25"/>
    <row r="63474" ht="12.75" customHeight="1" x14ac:dyDescent="0.25"/>
    <row r="63476" ht="12.75" customHeight="1" x14ac:dyDescent="0.25"/>
    <row r="63478" ht="12.75" customHeight="1" x14ac:dyDescent="0.25"/>
    <row r="63480" ht="12.75" customHeight="1" x14ac:dyDescent="0.25"/>
    <row r="63482" ht="12.75" customHeight="1" x14ac:dyDescent="0.25"/>
    <row r="63484" ht="12.75" customHeight="1" x14ac:dyDescent="0.25"/>
    <row r="63486" ht="12.75" customHeight="1" x14ac:dyDescent="0.25"/>
    <row r="63488" ht="12.75" customHeight="1" x14ac:dyDescent="0.25"/>
    <row r="63490" ht="12.75" customHeight="1" x14ac:dyDescent="0.25"/>
    <row r="63492" ht="12.75" customHeight="1" x14ac:dyDescent="0.25"/>
    <row r="63494" ht="12.75" customHeight="1" x14ac:dyDescent="0.25"/>
    <row r="63496" ht="12.75" customHeight="1" x14ac:dyDescent="0.25"/>
    <row r="63498" ht="12.75" customHeight="1" x14ac:dyDescent="0.25"/>
    <row r="63500" ht="12.75" customHeight="1" x14ac:dyDescent="0.25"/>
    <row r="63502" ht="12.75" customHeight="1" x14ac:dyDescent="0.25"/>
    <row r="63504" ht="12.75" customHeight="1" x14ac:dyDescent="0.25"/>
    <row r="63506" ht="12.75" customHeight="1" x14ac:dyDescent="0.25"/>
    <row r="63508" ht="12.75" customHeight="1" x14ac:dyDescent="0.25"/>
    <row r="63510" ht="12.75" customHeight="1" x14ac:dyDescent="0.25"/>
    <row r="63512" ht="12.75" customHeight="1" x14ac:dyDescent="0.25"/>
    <row r="63514" ht="12.75" customHeight="1" x14ac:dyDescent="0.25"/>
    <row r="63516" ht="12.75" customHeight="1" x14ac:dyDescent="0.25"/>
    <row r="63518" ht="12.75" customHeight="1" x14ac:dyDescent="0.25"/>
    <row r="63520" ht="12.75" customHeight="1" x14ac:dyDescent="0.25"/>
    <row r="63522" ht="12.75" customHeight="1" x14ac:dyDescent="0.25"/>
    <row r="63524" ht="12.75" customHeight="1" x14ac:dyDescent="0.25"/>
    <row r="63526" ht="12.75" customHeight="1" x14ac:dyDescent="0.25"/>
    <row r="63528" ht="12.75" customHeight="1" x14ac:dyDescent="0.25"/>
    <row r="63530" ht="12.75" customHeight="1" x14ac:dyDescent="0.25"/>
    <row r="63532" ht="12.75" customHeight="1" x14ac:dyDescent="0.25"/>
    <row r="63534" ht="12.75" customHeight="1" x14ac:dyDescent="0.25"/>
    <row r="63536" ht="12.75" customHeight="1" x14ac:dyDescent="0.25"/>
    <row r="63538" ht="12.75" customHeight="1" x14ac:dyDescent="0.25"/>
    <row r="63540" ht="12.75" customHeight="1" x14ac:dyDescent="0.25"/>
    <row r="63542" ht="12.75" customHeight="1" x14ac:dyDescent="0.25"/>
    <row r="63544" ht="12.75" customHeight="1" x14ac:dyDescent="0.25"/>
    <row r="63546" ht="12.75" customHeight="1" x14ac:dyDescent="0.25"/>
    <row r="63548" ht="12.75" customHeight="1" x14ac:dyDescent="0.25"/>
    <row r="63550" ht="12.75" customHeight="1" x14ac:dyDescent="0.25"/>
    <row r="63552" ht="12.75" customHeight="1" x14ac:dyDescent="0.25"/>
    <row r="63554" ht="12.75" customHeight="1" x14ac:dyDescent="0.25"/>
    <row r="63556" ht="12.75" customHeight="1" x14ac:dyDescent="0.25"/>
    <row r="63558" ht="12.75" customHeight="1" x14ac:dyDescent="0.25"/>
    <row r="63560" ht="12.75" customHeight="1" x14ac:dyDescent="0.25"/>
    <row r="63562" ht="12.75" customHeight="1" x14ac:dyDescent="0.25"/>
    <row r="63564" ht="12.75" customHeight="1" x14ac:dyDescent="0.25"/>
    <row r="63566" ht="12.75" customHeight="1" x14ac:dyDescent="0.25"/>
    <row r="63568" ht="12.75" customHeight="1" x14ac:dyDescent="0.25"/>
    <row r="63570" ht="12.75" customHeight="1" x14ac:dyDescent="0.25"/>
    <row r="63572" ht="12.75" customHeight="1" x14ac:dyDescent="0.25"/>
    <row r="63574" ht="12.75" customHeight="1" x14ac:dyDescent="0.25"/>
    <row r="63576" ht="12.75" customHeight="1" x14ac:dyDescent="0.25"/>
    <row r="63578" ht="12.75" customHeight="1" x14ac:dyDescent="0.25"/>
    <row r="63580" ht="12.75" customHeight="1" x14ac:dyDescent="0.25"/>
    <row r="63582" ht="12.75" customHeight="1" x14ac:dyDescent="0.25"/>
    <row r="63584" ht="12.75" customHeight="1" x14ac:dyDescent="0.25"/>
    <row r="63586" ht="12.75" customHeight="1" x14ac:dyDescent="0.25"/>
    <row r="63588" ht="12.75" customHeight="1" x14ac:dyDescent="0.25"/>
    <row r="63590" ht="12.75" customHeight="1" x14ac:dyDescent="0.25"/>
    <row r="63592" ht="12.75" customHeight="1" x14ac:dyDescent="0.25"/>
    <row r="63594" ht="12.75" customHeight="1" x14ac:dyDescent="0.25"/>
    <row r="63596" ht="12.75" customHeight="1" x14ac:dyDescent="0.25"/>
    <row r="63598" ht="12.75" customHeight="1" x14ac:dyDescent="0.25"/>
    <row r="63600" ht="12.75" customHeight="1" x14ac:dyDescent="0.25"/>
    <row r="63602" ht="12.75" customHeight="1" x14ac:dyDescent="0.25"/>
    <row r="63604" ht="12.75" customHeight="1" x14ac:dyDescent="0.25"/>
    <row r="63606" ht="12.75" customHeight="1" x14ac:dyDescent="0.25"/>
    <row r="63608" ht="12.75" customHeight="1" x14ac:dyDescent="0.25"/>
    <row r="63610" ht="12.75" customHeight="1" x14ac:dyDescent="0.25"/>
    <row r="63612" ht="12.75" customHeight="1" x14ac:dyDescent="0.25"/>
    <row r="63614" ht="12.75" customHeight="1" x14ac:dyDescent="0.25"/>
    <row r="63616" ht="12.75" customHeight="1" x14ac:dyDescent="0.25"/>
    <row r="63618" ht="12.75" customHeight="1" x14ac:dyDescent="0.25"/>
    <row r="63620" ht="12.75" customHeight="1" x14ac:dyDescent="0.25"/>
    <row r="63622" ht="12.75" customHeight="1" x14ac:dyDescent="0.25"/>
    <row r="63624" ht="12.75" customHeight="1" x14ac:dyDescent="0.25"/>
    <row r="63626" ht="12.75" customHeight="1" x14ac:dyDescent="0.25"/>
    <row r="63628" ht="12.75" customHeight="1" x14ac:dyDescent="0.25"/>
    <row r="63630" ht="12.75" customHeight="1" x14ac:dyDescent="0.25"/>
    <row r="63632" ht="12.75" customHeight="1" x14ac:dyDescent="0.25"/>
    <row r="63634" ht="12.75" customHeight="1" x14ac:dyDescent="0.25"/>
    <row r="63636" ht="12.75" customHeight="1" x14ac:dyDescent="0.25"/>
    <row r="63638" ht="12.75" customHeight="1" x14ac:dyDescent="0.25"/>
    <row r="63640" ht="12.75" customHeight="1" x14ac:dyDescent="0.25"/>
    <row r="63642" ht="12.75" customHeight="1" x14ac:dyDescent="0.25"/>
    <row r="63644" ht="12.75" customHeight="1" x14ac:dyDescent="0.25"/>
    <row r="63646" ht="12.75" customHeight="1" x14ac:dyDescent="0.25"/>
    <row r="63648" ht="12.75" customHeight="1" x14ac:dyDescent="0.25"/>
    <row r="63650" ht="12.75" customHeight="1" x14ac:dyDescent="0.25"/>
    <row r="63652" ht="12.75" customHeight="1" x14ac:dyDescent="0.25"/>
    <row r="63654" ht="12.75" customHeight="1" x14ac:dyDescent="0.25"/>
    <row r="63656" ht="12.75" customHeight="1" x14ac:dyDescent="0.25"/>
    <row r="63658" ht="12.75" customHeight="1" x14ac:dyDescent="0.25"/>
    <row r="63660" ht="12.75" customHeight="1" x14ac:dyDescent="0.25"/>
    <row r="63662" ht="12.75" customHeight="1" x14ac:dyDescent="0.25"/>
    <row r="63664" ht="12.75" customHeight="1" x14ac:dyDescent="0.25"/>
    <row r="63666" ht="12.75" customHeight="1" x14ac:dyDescent="0.25"/>
    <row r="63668" ht="12.75" customHeight="1" x14ac:dyDescent="0.25"/>
    <row r="63670" ht="12.75" customHeight="1" x14ac:dyDescent="0.25"/>
    <row r="63672" ht="12.75" customHeight="1" x14ac:dyDescent="0.25"/>
    <row r="63674" ht="12.75" customHeight="1" x14ac:dyDescent="0.25"/>
    <row r="63676" ht="12.75" customHeight="1" x14ac:dyDescent="0.25"/>
    <row r="63678" ht="12.75" customHeight="1" x14ac:dyDescent="0.25"/>
    <row r="63680" ht="12.75" customHeight="1" x14ac:dyDescent="0.25"/>
    <row r="63682" ht="12.75" customHeight="1" x14ac:dyDescent="0.25"/>
    <row r="63684" ht="12.75" customHeight="1" x14ac:dyDescent="0.25"/>
    <row r="63686" ht="12.75" customHeight="1" x14ac:dyDescent="0.25"/>
    <row r="63688" ht="12.75" customHeight="1" x14ac:dyDescent="0.25"/>
    <row r="63690" ht="12.75" customHeight="1" x14ac:dyDescent="0.25"/>
    <row r="63692" ht="12.75" customHeight="1" x14ac:dyDescent="0.25"/>
    <row r="63694" ht="12.75" customHeight="1" x14ac:dyDescent="0.25"/>
    <row r="63696" ht="12.75" customHeight="1" x14ac:dyDescent="0.25"/>
    <row r="63698" ht="12.75" customHeight="1" x14ac:dyDescent="0.25"/>
    <row r="63700" ht="12.75" customHeight="1" x14ac:dyDescent="0.25"/>
    <row r="63702" ht="12.75" customHeight="1" x14ac:dyDescent="0.25"/>
    <row r="63704" ht="12.75" customHeight="1" x14ac:dyDescent="0.25"/>
    <row r="63706" ht="12.75" customHeight="1" x14ac:dyDescent="0.25"/>
    <row r="63708" ht="12.75" customHeight="1" x14ac:dyDescent="0.25"/>
    <row r="63710" ht="12.75" customHeight="1" x14ac:dyDescent="0.25"/>
    <row r="63712" ht="12.75" customHeight="1" x14ac:dyDescent="0.25"/>
    <row r="63714" ht="12.75" customHeight="1" x14ac:dyDescent="0.25"/>
    <row r="63716" ht="12.75" customHeight="1" x14ac:dyDescent="0.25"/>
    <row r="63718" ht="12.75" customHeight="1" x14ac:dyDescent="0.25"/>
    <row r="63720" ht="12.75" customHeight="1" x14ac:dyDescent="0.25"/>
    <row r="63722" ht="12.75" customHeight="1" x14ac:dyDescent="0.25"/>
    <row r="63724" ht="12.75" customHeight="1" x14ac:dyDescent="0.25"/>
    <row r="63726" ht="12.75" customHeight="1" x14ac:dyDescent="0.25"/>
    <row r="63728" ht="12.75" customHeight="1" x14ac:dyDescent="0.25"/>
    <row r="63730" ht="12.75" customHeight="1" x14ac:dyDescent="0.25"/>
    <row r="63732" ht="12.75" customHeight="1" x14ac:dyDescent="0.25"/>
    <row r="63734" ht="12.75" customHeight="1" x14ac:dyDescent="0.25"/>
    <row r="63736" ht="12.75" customHeight="1" x14ac:dyDescent="0.25"/>
    <row r="63738" ht="12.75" customHeight="1" x14ac:dyDescent="0.25"/>
    <row r="63740" ht="12.75" customHeight="1" x14ac:dyDescent="0.25"/>
    <row r="63742" ht="12.75" customHeight="1" x14ac:dyDescent="0.25"/>
    <row r="63744" ht="12.75" customHeight="1" x14ac:dyDescent="0.25"/>
    <row r="63746" ht="12.75" customHeight="1" x14ac:dyDescent="0.25"/>
    <row r="63748" ht="12.75" customHeight="1" x14ac:dyDescent="0.25"/>
    <row r="63750" ht="12.75" customHeight="1" x14ac:dyDescent="0.25"/>
    <row r="63752" ht="12.75" customHeight="1" x14ac:dyDescent="0.25"/>
    <row r="63754" ht="12.75" customHeight="1" x14ac:dyDescent="0.25"/>
    <row r="63756" ht="12.75" customHeight="1" x14ac:dyDescent="0.25"/>
    <row r="63758" ht="12.75" customHeight="1" x14ac:dyDescent="0.25"/>
    <row r="63760" ht="12.75" customHeight="1" x14ac:dyDescent="0.25"/>
    <row r="63762" ht="12.75" customHeight="1" x14ac:dyDescent="0.25"/>
    <row r="63764" ht="12.75" customHeight="1" x14ac:dyDescent="0.25"/>
    <row r="63766" ht="12.75" customHeight="1" x14ac:dyDescent="0.25"/>
    <row r="63768" ht="12.75" customHeight="1" x14ac:dyDescent="0.25"/>
    <row r="63770" ht="12.75" customHeight="1" x14ac:dyDescent="0.25"/>
    <row r="63772" ht="12.75" customHeight="1" x14ac:dyDescent="0.25"/>
    <row r="63774" ht="12.75" customHeight="1" x14ac:dyDescent="0.25"/>
    <row r="63776" ht="12.75" customHeight="1" x14ac:dyDescent="0.25"/>
    <row r="63778" ht="12.75" customHeight="1" x14ac:dyDescent="0.25"/>
    <row r="63780" ht="12.75" customHeight="1" x14ac:dyDescent="0.25"/>
    <row r="63782" ht="12.75" customHeight="1" x14ac:dyDescent="0.25"/>
    <row r="63784" ht="12.75" customHeight="1" x14ac:dyDescent="0.25"/>
    <row r="63786" ht="12.75" customHeight="1" x14ac:dyDescent="0.25"/>
    <row r="63788" ht="12.75" customHeight="1" x14ac:dyDescent="0.25"/>
    <row r="63790" ht="12.75" customHeight="1" x14ac:dyDescent="0.25"/>
    <row r="63792" ht="12.75" customHeight="1" x14ac:dyDescent="0.25"/>
    <row r="63794" ht="12.75" customHeight="1" x14ac:dyDescent="0.25"/>
    <row r="63796" ht="12.75" customHeight="1" x14ac:dyDescent="0.25"/>
    <row r="63798" ht="12.75" customHeight="1" x14ac:dyDescent="0.25"/>
    <row r="63800" ht="12.75" customHeight="1" x14ac:dyDescent="0.25"/>
    <row r="63802" ht="12.75" customHeight="1" x14ac:dyDescent="0.25"/>
    <row r="63804" ht="12.75" customHeight="1" x14ac:dyDescent="0.25"/>
    <row r="63806" ht="12.75" customHeight="1" x14ac:dyDescent="0.25"/>
    <row r="63808" ht="12.75" customHeight="1" x14ac:dyDescent="0.25"/>
    <row r="63810" ht="12.75" customHeight="1" x14ac:dyDescent="0.25"/>
    <row r="63812" ht="12.75" customHeight="1" x14ac:dyDescent="0.25"/>
    <row r="63814" ht="12.75" customHeight="1" x14ac:dyDescent="0.25"/>
    <row r="63816" ht="12.75" customHeight="1" x14ac:dyDescent="0.25"/>
    <row r="63818" ht="12.75" customHeight="1" x14ac:dyDescent="0.25"/>
    <row r="63820" ht="12.75" customHeight="1" x14ac:dyDescent="0.25"/>
    <row r="63822" ht="12.75" customHeight="1" x14ac:dyDescent="0.25"/>
    <row r="63824" ht="12.75" customHeight="1" x14ac:dyDescent="0.25"/>
    <row r="63826" ht="12.75" customHeight="1" x14ac:dyDescent="0.25"/>
    <row r="63828" ht="12.75" customHeight="1" x14ac:dyDescent="0.25"/>
    <row r="63830" ht="12.75" customHeight="1" x14ac:dyDescent="0.25"/>
    <row r="63832" ht="12.75" customHeight="1" x14ac:dyDescent="0.25"/>
    <row r="63834" ht="12.75" customHeight="1" x14ac:dyDescent="0.25"/>
    <row r="63836" ht="12.75" customHeight="1" x14ac:dyDescent="0.25"/>
    <row r="63838" ht="12.75" customHeight="1" x14ac:dyDescent="0.25"/>
    <row r="63840" ht="12.75" customHeight="1" x14ac:dyDescent="0.25"/>
    <row r="63842" ht="12.75" customHeight="1" x14ac:dyDescent="0.25"/>
    <row r="63844" ht="12.75" customHeight="1" x14ac:dyDescent="0.25"/>
    <row r="63846" ht="12.75" customHeight="1" x14ac:dyDescent="0.25"/>
    <row r="63848" ht="12.75" customHeight="1" x14ac:dyDescent="0.25"/>
    <row r="63850" ht="12.75" customHeight="1" x14ac:dyDescent="0.25"/>
    <row r="63852" ht="12.75" customHeight="1" x14ac:dyDescent="0.25"/>
    <row r="63854" ht="12.75" customHeight="1" x14ac:dyDescent="0.25"/>
    <row r="63856" ht="12.75" customHeight="1" x14ac:dyDescent="0.25"/>
    <row r="63858" ht="12.75" customHeight="1" x14ac:dyDescent="0.25"/>
    <row r="63860" ht="12.75" customHeight="1" x14ac:dyDescent="0.25"/>
    <row r="63862" ht="12.75" customHeight="1" x14ac:dyDescent="0.25"/>
    <row r="63864" ht="12.75" customHeight="1" x14ac:dyDescent="0.25"/>
    <row r="63866" ht="12.75" customHeight="1" x14ac:dyDescent="0.25"/>
    <row r="63868" ht="12.75" customHeight="1" x14ac:dyDescent="0.25"/>
    <row r="63870" ht="12.75" customHeight="1" x14ac:dyDescent="0.25"/>
    <row r="63872" ht="12.75" customHeight="1" x14ac:dyDescent="0.25"/>
    <row r="63874" ht="12.75" customHeight="1" x14ac:dyDescent="0.25"/>
    <row r="63876" ht="12.75" customHeight="1" x14ac:dyDescent="0.25"/>
    <row r="63878" ht="12.75" customHeight="1" x14ac:dyDescent="0.25"/>
    <row r="63880" ht="12.75" customHeight="1" x14ac:dyDescent="0.25"/>
    <row r="63882" ht="12.75" customHeight="1" x14ac:dyDescent="0.25"/>
    <row r="63884" ht="12.75" customHeight="1" x14ac:dyDescent="0.25"/>
    <row r="63886" ht="12.75" customHeight="1" x14ac:dyDescent="0.25"/>
    <row r="63888" ht="12.75" customHeight="1" x14ac:dyDescent="0.25"/>
    <row r="63890" ht="12.75" customHeight="1" x14ac:dyDescent="0.25"/>
    <row r="63892" ht="12.75" customHeight="1" x14ac:dyDescent="0.25"/>
    <row r="63894" ht="12.75" customHeight="1" x14ac:dyDescent="0.25"/>
    <row r="63896" ht="12.75" customHeight="1" x14ac:dyDescent="0.25"/>
    <row r="63898" ht="12.75" customHeight="1" x14ac:dyDescent="0.25"/>
    <row r="63900" ht="12.75" customHeight="1" x14ac:dyDescent="0.25"/>
    <row r="63902" ht="12.75" customHeight="1" x14ac:dyDescent="0.25"/>
    <row r="63904" ht="12.75" customHeight="1" x14ac:dyDescent="0.25"/>
    <row r="63906" ht="12.75" customHeight="1" x14ac:dyDescent="0.25"/>
    <row r="63908" ht="12.75" customHeight="1" x14ac:dyDescent="0.25"/>
    <row r="63910" ht="12.75" customHeight="1" x14ac:dyDescent="0.25"/>
    <row r="63912" ht="12.75" customHeight="1" x14ac:dyDescent="0.25"/>
    <row r="63914" ht="12.75" customHeight="1" x14ac:dyDescent="0.25"/>
    <row r="63916" ht="12.75" customHeight="1" x14ac:dyDescent="0.25"/>
    <row r="63918" ht="12.75" customHeight="1" x14ac:dyDescent="0.25"/>
    <row r="63920" ht="12.75" customHeight="1" x14ac:dyDescent="0.25"/>
    <row r="63922" ht="12.75" customHeight="1" x14ac:dyDescent="0.25"/>
    <row r="63924" ht="12.75" customHeight="1" x14ac:dyDescent="0.25"/>
    <row r="63926" ht="12.75" customHeight="1" x14ac:dyDescent="0.25"/>
    <row r="63928" ht="12.75" customHeight="1" x14ac:dyDescent="0.25"/>
    <row r="63930" ht="12.75" customHeight="1" x14ac:dyDescent="0.25"/>
    <row r="63932" ht="12.75" customHeight="1" x14ac:dyDescent="0.25"/>
    <row r="63934" ht="12.75" customHeight="1" x14ac:dyDescent="0.25"/>
    <row r="63936" ht="12.75" customHeight="1" x14ac:dyDescent="0.25"/>
    <row r="63938" ht="12.75" customHeight="1" x14ac:dyDescent="0.25"/>
    <row r="63940" ht="12.75" customHeight="1" x14ac:dyDescent="0.25"/>
    <row r="63942" ht="12.75" customHeight="1" x14ac:dyDescent="0.25"/>
    <row r="63944" ht="12.75" customHeight="1" x14ac:dyDescent="0.25"/>
    <row r="63946" ht="12.75" customHeight="1" x14ac:dyDescent="0.25"/>
    <row r="63948" ht="12.75" customHeight="1" x14ac:dyDescent="0.25"/>
    <row r="63950" ht="12.75" customHeight="1" x14ac:dyDescent="0.25"/>
    <row r="63952" ht="12.75" customHeight="1" x14ac:dyDescent="0.25"/>
    <row r="63954" ht="12.75" customHeight="1" x14ac:dyDescent="0.25"/>
    <row r="63956" ht="12.75" customHeight="1" x14ac:dyDescent="0.25"/>
    <row r="63958" ht="12.75" customHeight="1" x14ac:dyDescent="0.25"/>
    <row r="63960" ht="12.75" customHeight="1" x14ac:dyDescent="0.25"/>
    <row r="63962" ht="12.75" customHeight="1" x14ac:dyDescent="0.25"/>
    <row r="63964" ht="12.75" customHeight="1" x14ac:dyDescent="0.25"/>
    <row r="63966" ht="12.75" customHeight="1" x14ac:dyDescent="0.25"/>
    <row r="63968" ht="12.75" customHeight="1" x14ac:dyDescent="0.25"/>
    <row r="63970" ht="12.75" customHeight="1" x14ac:dyDescent="0.25"/>
    <row r="63972" ht="12.75" customHeight="1" x14ac:dyDescent="0.25"/>
    <row r="63974" ht="12.75" customHeight="1" x14ac:dyDescent="0.25"/>
    <row r="63976" ht="12.75" customHeight="1" x14ac:dyDescent="0.25"/>
    <row r="63978" ht="12.75" customHeight="1" x14ac:dyDescent="0.25"/>
    <row r="63980" ht="12.75" customHeight="1" x14ac:dyDescent="0.25"/>
    <row r="63982" ht="12.75" customHeight="1" x14ac:dyDescent="0.25"/>
    <row r="63984" ht="12.75" customHeight="1" x14ac:dyDescent="0.25"/>
    <row r="63986" ht="12.75" customHeight="1" x14ac:dyDescent="0.25"/>
    <row r="63988" ht="12.75" customHeight="1" x14ac:dyDescent="0.25"/>
    <row r="63990" ht="12.75" customHeight="1" x14ac:dyDescent="0.25"/>
    <row r="63992" ht="12.75" customHeight="1" x14ac:dyDescent="0.25"/>
    <row r="63994" ht="12.75" customHeight="1" x14ac:dyDescent="0.25"/>
    <row r="63996" ht="12.75" customHeight="1" x14ac:dyDescent="0.25"/>
    <row r="63998" ht="12.75" customHeight="1" x14ac:dyDescent="0.25"/>
    <row r="64000" ht="12.75" customHeight="1" x14ac:dyDescent="0.25"/>
    <row r="64002" ht="12.75" customHeight="1" x14ac:dyDescent="0.25"/>
    <row r="64004" ht="12.75" customHeight="1" x14ac:dyDescent="0.25"/>
    <row r="64006" ht="12.75" customHeight="1" x14ac:dyDescent="0.25"/>
    <row r="64008" ht="12.75" customHeight="1" x14ac:dyDescent="0.25"/>
    <row r="64010" ht="12.75" customHeight="1" x14ac:dyDescent="0.25"/>
    <row r="64012" ht="12.75" customHeight="1" x14ac:dyDescent="0.25"/>
    <row r="64014" ht="12.75" customHeight="1" x14ac:dyDescent="0.25"/>
    <row r="64016" ht="12.75" customHeight="1" x14ac:dyDescent="0.25"/>
    <row r="64018" ht="12.75" customHeight="1" x14ac:dyDescent="0.25"/>
    <row r="64020" ht="12.75" customHeight="1" x14ac:dyDescent="0.25"/>
    <row r="64022" ht="12.75" customHeight="1" x14ac:dyDescent="0.25"/>
    <row r="64024" ht="12.75" customHeight="1" x14ac:dyDescent="0.25"/>
    <row r="64026" ht="12.75" customHeight="1" x14ac:dyDescent="0.25"/>
    <row r="64028" ht="12.75" customHeight="1" x14ac:dyDescent="0.25"/>
    <row r="64030" ht="12.75" customHeight="1" x14ac:dyDescent="0.25"/>
    <row r="64032" ht="12.75" customHeight="1" x14ac:dyDescent="0.25"/>
    <row r="64034" ht="12.75" customHeight="1" x14ac:dyDescent="0.25"/>
    <row r="64036" ht="12.75" customHeight="1" x14ac:dyDescent="0.25"/>
    <row r="64038" ht="12.75" customHeight="1" x14ac:dyDescent="0.25"/>
    <row r="64040" ht="12.75" customHeight="1" x14ac:dyDescent="0.25"/>
    <row r="64042" ht="12.75" customHeight="1" x14ac:dyDescent="0.25"/>
    <row r="64044" ht="12.75" customHeight="1" x14ac:dyDescent="0.25"/>
    <row r="64046" ht="12.75" customHeight="1" x14ac:dyDescent="0.25"/>
    <row r="64048" ht="12.75" customHeight="1" x14ac:dyDescent="0.25"/>
    <row r="64050" ht="12.75" customHeight="1" x14ac:dyDescent="0.25"/>
    <row r="64052" ht="12.75" customHeight="1" x14ac:dyDescent="0.25"/>
    <row r="64054" ht="12.75" customHeight="1" x14ac:dyDescent="0.25"/>
    <row r="64056" ht="12.75" customHeight="1" x14ac:dyDescent="0.25"/>
    <row r="64058" ht="12.75" customHeight="1" x14ac:dyDescent="0.25"/>
    <row r="64060" ht="12.75" customHeight="1" x14ac:dyDescent="0.25"/>
    <row r="64062" ht="12.75" customHeight="1" x14ac:dyDescent="0.25"/>
    <row r="64064" ht="12.75" customHeight="1" x14ac:dyDescent="0.25"/>
    <row r="64066" ht="12.75" customHeight="1" x14ac:dyDescent="0.25"/>
    <row r="64068" ht="12.75" customHeight="1" x14ac:dyDescent="0.25"/>
    <row r="64070" ht="12.75" customHeight="1" x14ac:dyDescent="0.25"/>
    <row r="64072" ht="12.75" customHeight="1" x14ac:dyDescent="0.25"/>
    <row r="64074" ht="12.75" customHeight="1" x14ac:dyDescent="0.25"/>
    <row r="64076" ht="12.75" customHeight="1" x14ac:dyDescent="0.25"/>
    <row r="64078" ht="12.75" customHeight="1" x14ac:dyDescent="0.25"/>
    <row r="64080" ht="12.75" customHeight="1" x14ac:dyDescent="0.25"/>
    <row r="64082" ht="12.75" customHeight="1" x14ac:dyDescent="0.25"/>
    <row r="64084" ht="12.75" customHeight="1" x14ac:dyDescent="0.25"/>
    <row r="64086" ht="12.75" customHeight="1" x14ac:dyDescent="0.25"/>
    <row r="64088" ht="12.75" customHeight="1" x14ac:dyDescent="0.25"/>
    <row r="64090" ht="12.75" customHeight="1" x14ac:dyDescent="0.25"/>
    <row r="64092" ht="12.75" customHeight="1" x14ac:dyDescent="0.25"/>
    <row r="64094" ht="12.75" customHeight="1" x14ac:dyDescent="0.25"/>
    <row r="64096" ht="12.75" customHeight="1" x14ac:dyDescent="0.25"/>
    <row r="64098" ht="12.75" customHeight="1" x14ac:dyDescent="0.25"/>
    <row r="64100" ht="12.75" customHeight="1" x14ac:dyDescent="0.25"/>
    <row r="64102" ht="12.75" customHeight="1" x14ac:dyDescent="0.25"/>
    <row r="64104" ht="12.75" customHeight="1" x14ac:dyDescent="0.25"/>
    <row r="64106" ht="12.75" customHeight="1" x14ac:dyDescent="0.25"/>
    <row r="64108" ht="12.75" customHeight="1" x14ac:dyDescent="0.25"/>
    <row r="64110" ht="12.75" customHeight="1" x14ac:dyDescent="0.25"/>
    <row r="64112" ht="12.75" customHeight="1" x14ac:dyDescent="0.25"/>
    <row r="64114" ht="12.75" customHeight="1" x14ac:dyDescent="0.25"/>
    <row r="64116" ht="12.75" customHeight="1" x14ac:dyDescent="0.25"/>
    <row r="64118" ht="12.75" customHeight="1" x14ac:dyDescent="0.25"/>
    <row r="64120" ht="12.75" customHeight="1" x14ac:dyDescent="0.25"/>
    <row r="64122" ht="12.75" customHeight="1" x14ac:dyDescent="0.25"/>
    <row r="64124" ht="12.75" customHeight="1" x14ac:dyDescent="0.25"/>
    <row r="64126" ht="12.75" customHeight="1" x14ac:dyDescent="0.25"/>
    <row r="64128" ht="12.75" customHeight="1" x14ac:dyDescent="0.25"/>
    <row r="64130" ht="12.75" customHeight="1" x14ac:dyDescent="0.25"/>
    <row r="64132" ht="12.75" customHeight="1" x14ac:dyDescent="0.25"/>
    <row r="64134" ht="12.75" customHeight="1" x14ac:dyDescent="0.25"/>
    <row r="64136" ht="12.75" customHeight="1" x14ac:dyDescent="0.25"/>
    <row r="64138" ht="12.75" customHeight="1" x14ac:dyDescent="0.25"/>
    <row r="64140" ht="12.75" customHeight="1" x14ac:dyDescent="0.25"/>
    <row r="64142" ht="12.75" customHeight="1" x14ac:dyDescent="0.25"/>
    <row r="64144" ht="12.75" customHeight="1" x14ac:dyDescent="0.25"/>
    <row r="64146" ht="12.75" customHeight="1" x14ac:dyDescent="0.25"/>
    <row r="64148" ht="12.75" customHeight="1" x14ac:dyDescent="0.25"/>
    <row r="64150" ht="12.75" customHeight="1" x14ac:dyDescent="0.25"/>
    <row r="64152" ht="12.75" customHeight="1" x14ac:dyDescent="0.25"/>
    <row r="64154" ht="12.75" customHeight="1" x14ac:dyDescent="0.25"/>
    <row r="64156" ht="12.75" customHeight="1" x14ac:dyDescent="0.25"/>
    <row r="64158" ht="12.75" customHeight="1" x14ac:dyDescent="0.25"/>
    <row r="64160" ht="12.75" customHeight="1" x14ac:dyDescent="0.25"/>
    <row r="64162" ht="12.75" customHeight="1" x14ac:dyDescent="0.25"/>
    <row r="64164" ht="12.75" customHeight="1" x14ac:dyDescent="0.25"/>
    <row r="64166" ht="12.75" customHeight="1" x14ac:dyDescent="0.25"/>
    <row r="64168" ht="12.75" customHeight="1" x14ac:dyDescent="0.25"/>
    <row r="64170" ht="12.75" customHeight="1" x14ac:dyDescent="0.25"/>
    <row r="64172" ht="12.75" customHeight="1" x14ac:dyDescent="0.25"/>
    <row r="64174" ht="12.75" customHeight="1" x14ac:dyDescent="0.25"/>
    <row r="64176" ht="12.75" customHeight="1" x14ac:dyDescent="0.25"/>
    <row r="64178" ht="12.75" customHeight="1" x14ac:dyDescent="0.25"/>
    <row r="64180" ht="12.75" customHeight="1" x14ac:dyDescent="0.25"/>
    <row r="64182" ht="12.75" customHeight="1" x14ac:dyDescent="0.25"/>
    <row r="64184" ht="12.75" customHeight="1" x14ac:dyDescent="0.25"/>
    <row r="64186" ht="12.75" customHeight="1" x14ac:dyDescent="0.25"/>
    <row r="64188" ht="12.75" customHeight="1" x14ac:dyDescent="0.25"/>
    <row r="64190" ht="12.75" customHeight="1" x14ac:dyDescent="0.25"/>
    <row r="64192" ht="12.75" customHeight="1" x14ac:dyDescent="0.25"/>
    <row r="64194" ht="12.75" customHeight="1" x14ac:dyDescent="0.25"/>
    <row r="64196" ht="12.75" customHeight="1" x14ac:dyDescent="0.25"/>
    <row r="64198" ht="12.75" customHeight="1" x14ac:dyDescent="0.25"/>
    <row r="64200" ht="12.75" customHeight="1" x14ac:dyDescent="0.25"/>
    <row r="64202" ht="12.75" customHeight="1" x14ac:dyDescent="0.25"/>
    <row r="64204" ht="12.75" customHeight="1" x14ac:dyDescent="0.25"/>
    <row r="64206" ht="12.75" customHeight="1" x14ac:dyDescent="0.25"/>
    <row r="64208" ht="12.75" customHeight="1" x14ac:dyDescent="0.25"/>
    <row r="64210" ht="12.75" customHeight="1" x14ac:dyDescent="0.25"/>
    <row r="64212" ht="12.75" customHeight="1" x14ac:dyDescent="0.25"/>
    <row r="64214" ht="12.75" customHeight="1" x14ac:dyDescent="0.25"/>
    <row r="64216" ht="12.75" customHeight="1" x14ac:dyDescent="0.25"/>
    <row r="64218" ht="12.75" customHeight="1" x14ac:dyDescent="0.25"/>
    <row r="64220" ht="12.75" customHeight="1" x14ac:dyDescent="0.25"/>
    <row r="64222" ht="12.75" customHeight="1" x14ac:dyDescent="0.25"/>
    <row r="64224" ht="12.75" customHeight="1" x14ac:dyDescent="0.25"/>
    <row r="64226" ht="12.75" customHeight="1" x14ac:dyDescent="0.25"/>
    <row r="64228" ht="12.75" customHeight="1" x14ac:dyDescent="0.25"/>
    <row r="64230" ht="12.75" customHeight="1" x14ac:dyDescent="0.25"/>
    <row r="64232" ht="12.75" customHeight="1" x14ac:dyDescent="0.25"/>
    <row r="64234" ht="12.75" customHeight="1" x14ac:dyDescent="0.25"/>
    <row r="64236" ht="12.75" customHeight="1" x14ac:dyDescent="0.25"/>
    <row r="64238" ht="12.75" customHeight="1" x14ac:dyDescent="0.25"/>
    <row r="64240" ht="12.75" customHeight="1" x14ac:dyDescent="0.25"/>
    <row r="64242" ht="12.75" customHeight="1" x14ac:dyDescent="0.25"/>
    <row r="64244" ht="12.75" customHeight="1" x14ac:dyDescent="0.25"/>
    <row r="64246" ht="12.75" customHeight="1" x14ac:dyDescent="0.25"/>
    <row r="64248" ht="12.75" customHeight="1" x14ac:dyDescent="0.25"/>
    <row r="64250" ht="12.75" customHeight="1" x14ac:dyDescent="0.25"/>
    <row r="64252" ht="12.75" customHeight="1" x14ac:dyDescent="0.25"/>
    <row r="64254" ht="12.75" customHeight="1" x14ac:dyDescent="0.25"/>
    <row r="64256" ht="12.75" customHeight="1" x14ac:dyDescent="0.25"/>
    <row r="64258" ht="12.75" customHeight="1" x14ac:dyDescent="0.25"/>
    <row r="64260" ht="12.75" customHeight="1" x14ac:dyDescent="0.25"/>
    <row r="64262" ht="12.75" customHeight="1" x14ac:dyDescent="0.25"/>
    <row r="64264" ht="12.75" customHeight="1" x14ac:dyDescent="0.25"/>
    <row r="64266" ht="12.75" customHeight="1" x14ac:dyDescent="0.25"/>
    <row r="64268" ht="12.75" customHeight="1" x14ac:dyDescent="0.25"/>
    <row r="64270" ht="12.75" customHeight="1" x14ac:dyDescent="0.25"/>
    <row r="64272" ht="12.75" customHeight="1" x14ac:dyDescent="0.25"/>
    <row r="64274" ht="12.75" customHeight="1" x14ac:dyDescent="0.25"/>
    <row r="64276" ht="12.75" customHeight="1" x14ac:dyDescent="0.25"/>
    <row r="64278" ht="12.75" customHeight="1" x14ac:dyDescent="0.25"/>
    <row r="64280" ht="12.75" customHeight="1" x14ac:dyDescent="0.25"/>
    <row r="64282" ht="12.75" customHeight="1" x14ac:dyDescent="0.25"/>
    <row r="64284" ht="12.75" customHeight="1" x14ac:dyDescent="0.25"/>
    <row r="64286" ht="12.75" customHeight="1" x14ac:dyDescent="0.25"/>
    <row r="64288" ht="12.75" customHeight="1" x14ac:dyDescent="0.25"/>
    <row r="64290" ht="12.75" customHeight="1" x14ac:dyDescent="0.25"/>
    <row r="64292" ht="12.75" customHeight="1" x14ac:dyDescent="0.25"/>
    <row r="64294" ht="12.75" customHeight="1" x14ac:dyDescent="0.25"/>
    <row r="64296" ht="12.75" customHeight="1" x14ac:dyDescent="0.25"/>
    <row r="64298" ht="12.75" customHeight="1" x14ac:dyDescent="0.25"/>
    <row r="64300" ht="12.75" customHeight="1" x14ac:dyDescent="0.25"/>
    <row r="64302" ht="12.75" customHeight="1" x14ac:dyDescent="0.25"/>
    <row r="64304" ht="12.75" customHeight="1" x14ac:dyDescent="0.25"/>
    <row r="64306" ht="12.75" customHeight="1" x14ac:dyDescent="0.25"/>
    <row r="64308" ht="12.75" customHeight="1" x14ac:dyDescent="0.25"/>
    <row r="64310" ht="12.75" customHeight="1" x14ac:dyDescent="0.25"/>
    <row r="64312" ht="12.75" customHeight="1" x14ac:dyDescent="0.25"/>
    <row r="64314" ht="12.75" customHeight="1" x14ac:dyDescent="0.25"/>
    <row r="64316" ht="12.75" customHeight="1" x14ac:dyDescent="0.25"/>
    <row r="64318" ht="12.75" customHeight="1" x14ac:dyDescent="0.25"/>
    <row r="64320" ht="12.75" customHeight="1" x14ac:dyDescent="0.25"/>
    <row r="64322" ht="12.75" customHeight="1" x14ac:dyDescent="0.25"/>
    <row r="64324" ht="12.75" customHeight="1" x14ac:dyDescent="0.25"/>
    <row r="64326" ht="12.75" customHeight="1" x14ac:dyDescent="0.25"/>
    <row r="64328" ht="12.75" customHeight="1" x14ac:dyDescent="0.25"/>
    <row r="64330" ht="12.75" customHeight="1" x14ac:dyDescent="0.25"/>
    <row r="64332" ht="12.75" customHeight="1" x14ac:dyDescent="0.25"/>
    <row r="64334" ht="12.75" customHeight="1" x14ac:dyDescent="0.25"/>
    <row r="64336" ht="12.75" customHeight="1" x14ac:dyDescent="0.25"/>
    <row r="64338" ht="12.75" customHeight="1" x14ac:dyDescent="0.25"/>
    <row r="64340" ht="12.75" customHeight="1" x14ac:dyDescent="0.25"/>
    <row r="64342" ht="12.75" customHeight="1" x14ac:dyDescent="0.25"/>
    <row r="64344" ht="12.75" customHeight="1" x14ac:dyDescent="0.25"/>
    <row r="64346" ht="12.75" customHeight="1" x14ac:dyDescent="0.25"/>
    <row r="64348" ht="12.75" customHeight="1" x14ac:dyDescent="0.25"/>
    <row r="64350" ht="12.75" customHeight="1" x14ac:dyDescent="0.25"/>
    <row r="64352" ht="12.75" customHeight="1" x14ac:dyDescent="0.25"/>
    <row r="64354" ht="12.75" customHeight="1" x14ac:dyDescent="0.25"/>
    <row r="64356" ht="12.75" customHeight="1" x14ac:dyDescent="0.25"/>
    <row r="64358" ht="12.75" customHeight="1" x14ac:dyDescent="0.25"/>
    <row r="64360" ht="12.75" customHeight="1" x14ac:dyDescent="0.25"/>
    <row r="64362" ht="12.75" customHeight="1" x14ac:dyDescent="0.25"/>
    <row r="64364" ht="12.75" customHeight="1" x14ac:dyDescent="0.25"/>
    <row r="64366" ht="12.75" customHeight="1" x14ac:dyDescent="0.25"/>
    <row r="64368" ht="12.75" customHeight="1" x14ac:dyDescent="0.25"/>
    <row r="64370" ht="12.75" customHeight="1" x14ac:dyDescent="0.25"/>
    <row r="64372" ht="12.75" customHeight="1" x14ac:dyDescent="0.25"/>
    <row r="64374" ht="12.75" customHeight="1" x14ac:dyDescent="0.25"/>
    <row r="64376" ht="12.75" customHeight="1" x14ac:dyDescent="0.25"/>
    <row r="64378" ht="12.75" customHeight="1" x14ac:dyDescent="0.25"/>
    <row r="64380" ht="12.75" customHeight="1" x14ac:dyDescent="0.25"/>
    <row r="64382" ht="12.75" customHeight="1" x14ac:dyDescent="0.25"/>
    <row r="64384" ht="12.75" customHeight="1" x14ac:dyDescent="0.25"/>
    <row r="64386" ht="12.75" customHeight="1" x14ac:dyDescent="0.25"/>
    <row r="64388" ht="12.75" customHeight="1" x14ac:dyDescent="0.25"/>
    <row r="64390" ht="12.75" customHeight="1" x14ac:dyDescent="0.25"/>
    <row r="64392" ht="12.75" customHeight="1" x14ac:dyDescent="0.25"/>
    <row r="64394" ht="12.75" customHeight="1" x14ac:dyDescent="0.25"/>
    <row r="64396" ht="12.75" customHeight="1" x14ac:dyDescent="0.25"/>
    <row r="64398" ht="12.75" customHeight="1" x14ac:dyDescent="0.25"/>
    <row r="64400" ht="12.75" customHeight="1" x14ac:dyDescent="0.25"/>
    <row r="64402" ht="12.75" customHeight="1" x14ac:dyDescent="0.25"/>
    <row r="64404" ht="12.75" customHeight="1" x14ac:dyDescent="0.25"/>
    <row r="64406" ht="12.75" customHeight="1" x14ac:dyDescent="0.25"/>
    <row r="64408" ht="12.75" customHeight="1" x14ac:dyDescent="0.25"/>
    <row r="64410" ht="12.75" customHeight="1" x14ac:dyDescent="0.25"/>
    <row r="64412" ht="12.75" customHeight="1" x14ac:dyDescent="0.25"/>
    <row r="64414" ht="12.75" customHeight="1" x14ac:dyDescent="0.25"/>
    <row r="64416" ht="12.75" customHeight="1" x14ac:dyDescent="0.25"/>
    <row r="64418" ht="12.75" customHeight="1" x14ac:dyDescent="0.25"/>
    <row r="64420" ht="12.75" customHeight="1" x14ac:dyDescent="0.25"/>
    <row r="64422" ht="12.75" customHeight="1" x14ac:dyDescent="0.25"/>
    <row r="64424" ht="12.75" customHeight="1" x14ac:dyDescent="0.25"/>
    <row r="64426" ht="12.75" customHeight="1" x14ac:dyDescent="0.25"/>
    <row r="64428" ht="12.75" customHeight="1" x14ac:dyDescent="0.25"/>
    <row r="64430" ht="12.75" customHeight="1" x14ac:dyDescent="0.25"/>
    <row r="64432" ht="12.75" customHeight="1" x14ac:dyDescent="0.25"/>
    <row r="64434" ht="12.75" customHeight="1" x14ac:dyDescent="0.25"/>
    <row r="64436" ht="12.75" customHeight="1" x14ac:dyDescent="0.25"/>
    <row r="64438" ht="12.75" customHeight="1" x14ac:dyDescent="0.25"/>
    <row r="64440" ht="12.75" customHeight="1" x14ac:dyDescent="0.25"/>
    <row r="64442" ht="12.75" customHeight="1" x14ac:dyDescent="0.25"/>
    <row r="64444" ht="12.75" customHeight="1" x14ac:dyDescent="0.25"/>
    <row r="64446" ht="12.75" customHeight="1" x14ac:dyDescent="0.25"/>
    <row r="64448" ht="12.75" customHeight="1" x14ac:dyDescent="0.25"/>
    <row r="64450" ht="12.75" customHeight="1" x14ac:dyDescent="0.25"/>
    <row r="64452" ht="12.75" customHeight="1" x14ac:dyDescent="0.25"/>
    <row r="64454" ht="12.75" customHeight="1" x14ac:dyDescent="0.25"/>
    <row r="64456" ht="12.75" customHeight="1" x14ac:dyDescent="0.25"/>
    <row r="64458" ht="12.75" customHeight="1" x14ac:dyDescent="0.25"/>
    <row r="64460" ht="12.75" customHeight="1" x14ac:dyDescent="0.25"/>
    <row r="64462" ht="12.75" customHeight="1" x14ac:dyDescent="0.25"/>
    <row r="64464" ht="12.75" customHeight="1" x14ac:dyDescent="0.25"/>
    <row r="64466" ht="12.75" customHeight="1" x14ac:dyDescent="0.25"/>
    <row r="64468" ht="12.75" customHeight="1" x14ac:dyDescent="0.25"/>
    <row r="64470" ht="12.75" customHeight="1" x14ac:dyDescent="0.25"/>
    <row r="64472" ht="12.75" customHeight="1" x14ac:dyDescent="0.25"/>
    <row r="64474" ht="12.75" customHeight="1" x14ac:dyDescent="0.25"/>
    <row r="64476" ht="12.75" customHeight="1" x14ac:dyDescent="0.25"/>
    <row r="64478" ht="12.75" customHeight="1" x14ac:dyDescent="0.25"/>
    <row r="64480" ht="12.75" customHeight="1" x14ac:dyDescent="0.25"/>
    <row r="64482" ht="12.75" customHeight="1" x14ac:dyDescent="0.25"/>
    <row r="64484" ht="12.75" customHeight="1" x14ac:dyDescent="0.25"/>
    <row r="64486" ht="12.75" customHeight="1" x14ac:dyDescent="0.25"/>
    <row r="64488" ht="12.75" customHeight="1" x14ac:dyDescent="0.25"/>
    <row r="64490" ht="12.75" customHeight="1" x14ac:dyDescent="0.25"/>
    <row r="64492" ht="12.75" customHeight="1" x14ac:dyDescent="0.25"/>
    <row r="64494" ht="12.75" customHeight="1" x14ac:dyDescent="0.25"/>
    <row r="64496" ht="12.75" customHeight="1" x14ac:dyDescent="0.25"/>
    <row r="64498" ht="12.75" customHeight="1" x14ac:dyDescent="0.25"/>
    <row r="64500" ht="12.75" customHeight="1" x14ac:dyDescent="0.25"/>
    <row r="64502" ht="12.75" customHeight="1" x14ac:dyDescent="0.25"/>
    <row r="64504" ht="12.75" customHeight="1" x14ac:dyDescent="0.25"/>
    <row r="64506" ht="12.75" customHeight="1" x14ac:dyDescent="0.25"/>
    <row r="64508" ht="12.75" customHeight="1" x14ac:dyDescent="0.25"/>
    <row r="64510" ht="12.75" customHeight="1" x14ac:dyDescent="0.25"/>
    <row r="64512" ht="12.75" customHeight="1" x14ac:dyDescent="0.25"/>
    <row r="64514" ht="12.75" customHeight="1" x14ac:dyDescent="0.25"/>
    <row r="64516" ht="12.75" customHeight="1" x14ac:dyDescent="0.25"/>
    <row r="64518" ht="12.75" customHeight="1" x14ac:dyDescent="0.25"/>
    <row r="64520" ht="12.75" customHeight="1" x14ac:dyDescent="0.25"/>
    <row r="64522" ht="12.75" customHeight="1" x14ac:dyDescent="0.25"/>
    <row r="64524" ht="12.75" customHeight="1" x14ac:dyDescent="0.25"/>
    <row r="64526" ht="12.75" customHeight="1" x14ac:dyDescent="0.25"/>
    <row r="64528" ht="12.75" customHeight="1" x14ac:dyDescent="0.25"/>
    <row r="64530" ht="12.75" customHeight="1" x14ac:dyDescent="0.25"/>
    <row r="64532" ht="12.75" customHeight="1" x14ac:dyDescent="0.25"/>
    <row r="64534" ht="12.75" customHeight="1" x14ac:dyDescent="0.25"/>
    <row r="64536" ht="12.75" customHeight="1" x14ac:dyDescent="0.25"/>
    <row r="64538" ht="12.75" customHeight="1" x14ac:dyDescent="0.25"/>
    <row r="64540" ht="12.75" customHeight="1" x14ac:dyDescent="0.25"/>
    <row r="64542" ht="12.75" customHeight="1" x14ac:dyDescent="0.25"/>
    <row r="64544" ht="12.75" customHeight="1" x14ac:dyDescent="0.25"/>
    <row r="64546" ht="12.75" customHeight="1" x14ac:dyDescent="0.25"/>
    <row r="64548" ht="12.75" customHeight="1" x14ac:dyDescent="0.25"/>
    <row r="64550" ht="12.75" customHeight="1" x14ac:dyDescent="0.25"/>
    <row r="64552" ht="12.75" customHeight="1" x14ac:dyDescent="0.25"/>
    <row r="64554" ht="12.75" customHeight="1" x14ac:dyDescent="0.25"/>
    <row r="64556" ht="12.75" customHeight="1" x14ac:dyDescent="0.25"/>
    <row r="64558" ht="12.75" customHeight="1" x14ac:dyDescent="0.25"/>
    <row r="64560" ht="12.75" customHeight="1" x14ac:dyDescent="0.25"/>
    <row r="64562" ht="12.75" customHeight="1" x14ac:dyDescent="0.25"/>
    <row r="64564" ht="12.75" customHeight="1" x14ac:dyDescent="0.25"/>
    <row r="64566" ht="12.75" customHeight="1" x14ac:dyDescent="0.25"/>
    <row r="64568" ht="12.75" customHeight="1" x14ac:dyDescent="0.25"/>
    <row r="64570" ht="12.75" customHeight="1" x14ac:dyDescent="0.25"/>
    <row r="64572" ht="12.75" customHeight="1" x14ac:dyDescent="0.25"/>
    <row r="64574" ht="12.75" customHeight="1" x14ac:dyDescent="0.25"/>
    <row r="64576" ht="12.75" customHeight="1" x14ac:dyDescent="0.25"/>
    <row r="64578" ht="12.75" customHeight="1" x14ac:dyDescent="0.25"/>
    <row r="64580" ht="12.75" customHeight="1" x14ac:dyDescent="0.25"/>
    <row r="64582" ht="12.75" customHeight="1" x14ac:dyDescent="0.25"/>
    <row r="64584" ht="12.75" customHeight="1" x14ac:dyDescent="0.25"/>
    <row r="64586" ht="12.75" customHeight="1" x14ac:dyDescent="0.25"/>
    <row r="64588" ht="12.75" customHeight="1" x14ac:dyDescent="0.25"/>
    <row r="64590" ht="12.75" customHeight="1" x14ac:dyDescent="0.25"/>
    <row r="64592" ht="12.75" customHeight="1" x14ac:dyDescent="0.25"/>
    <row r="64594" ht="12.75" customHeight="1" x14ac:dyDescent="0.25"/>
    <row r="64596" ht="12.75" customHeight="1" x14ac:dyDescent="0.25"/>
    <row r="64598" ht="12.75" customHeight="1" x14ac:dyDescent="0.25"/>
    <row r="64600" ht="12.75" customHeight="1" x14ac:dyDescent="0.25"/>
    <row r="64602" ht="12.75" customHeight="1" x14ac:dyDescent="0.25"/>
    <row r="64604" ht="12.75" customHeight="1" x14ac:dyDescent="0.25"/>
    <row r="64606" ht="12.75" customHeight="1" x14ac:dyDescent="0.25"/>
    <row r="64608" ht="12.75" customHeight="1" x14ac:dyDescent="0.25"/>
    <row r="64610" ht="12.75" customHeight="1" x14ac:dyDescent="0.25"/>
    <row r="64612" ht="12.75" customHeight="1" x14ac:dyDescent="0.25"/>
    <row r="64614" ht="12.75" customHeight="1" x14ac:dyDescent="0.25"/>
    <row r="64616" ht="12.75" customHeight="1" x14ac:dyDescent="0.25"/>
    <row r="64618" ht="12.75" customHeight="1" x14ac:dyDescent="0.25"/>
    <row r="64620" ht="12.75" customHeight="1" x14ac:dyDescent="0.25"/>
    <row r="64622" ht="12.75" customHeight="1" x14ac:dyDescent="0.25"/>
    <row r="64624" ht="12.75" customHeight="1" x14ac:dyDescent="0.25"/>
    <row r="64626" ht="12.75" customHeight="1" x14ac:dyDescent="0.25"/>
    <row r="64628" ht="12.75" customHeight="1" x14ac:dyDescent="0.25"/>
    <row r="64630" ht="12.75" customHeight="1" x14ac:dyDescent="0.25"/>
    <row r="64632" ht="12.75" customHeight="1" x14ac:dyDescent="0.25"/>
    <row r="64634" ht="12.75" customHeight="1" x14ac:dyDescent="0.25"/>
    <row r="64636" ht="12.75" customHeight="1" x14ac:dyDescent="0.25"/>
    <row r="64638" ht="12.75" customHeight="1" x14ac:dyDescent="0.25"/>
    <row r="64640" ht="12.75" customHeight="1" x14ac:dyDescent="0.25"/>
    <row r="64642" ht="12.75" customHeight="1" x14ac:dyDescent="0.25"/>
    <row r="64644" ht="12.75" customHeight="1" x14ac:dyDescent="0.25"/>
    <row r="64646" ht="12.75" customHeight="1" x14ac:dyDescent="0.25"/>
    <row r="64648" ht="12.75" customHeight="1" x14ac:dyDescent="0.25"/>
    <row r="64650" ht="12.75" customHeight="1" x14ac:dyDescent="0.25"/>
    <row r="64652" ht="12.75" customHeight="1" x14ac:dyDescent="0.25"/>
    <row r="64654" ht="12.75" customHeight="1" x14ac:dyDescent="0.25"/>
    <row r="64656" ht="12.75" customHeight="1" x14ac:dyDescent="0.25"/>
    <row r="64658" ht="12.75" customHeight="1" x14ac:dyDescent="0.25"/>
    <row r="64660" ht="12.75" customHeight="1" x14ac:dyDescent="0.25"/>
    <row r="64662" ht="12.75" customHeight="1" x14ac:dyDescent="0.25"/>
    <row r="64664" ht="12.75" customHeight="1" x14ac:dyDescent="0.25"/>
    <row r="64666" ht="12.75" customHeight="1" x14ac:dyDescent="0.25"/>
    <row r="64668" ht="12.75" customHeight="1" x14ac:dyDescent="0.25"/>
    <row r="64670" ht="12.75" customHeight="1" x14ac:dyDescent="0.25"/>
    <row r="64672" ht="12.75" customHeight="1" x14ac:dyDescent="0.25"/>
    <row r="64674" ht="12.75" customHeight="1" x14ac:dyDescent="0.25"/>
    <row r="64676" ht="12.75" customHeight="1" x14ac:dyDescent="0.25"/>
    <row r="64678" ht="12.75" customHeight="1" x14ac:dyDescent="0.25"/>
    <row r="64680" ht="12.75" customHeight="1" x14ac:dyDescent="0.25"/>
    <row r="64682" ht="12.75" customHeight="1" x14ac:dyDescent="0.25"/>
    <row r="64684" ht="12.75" customHeight="1" x14ac:dyDescent="0.25"/>
    <row r="64686" ht="12.75" customHeight="1" x14ac:dyDescent="0.25"/>
    <row r="64688" ht="12.75" customHeight="1" x14ac:dyDescent="0.25"/>
    <row r="64690" ht="12.75" customHeight="1" x14ac:dyDescent="0.25"/>
    <row r="64692" ht="12.75" customHeight="1" x14ac:dyDescent="0.25"/>
    <row r="64694" ht="12.75" customHeight="1" x14ac:dyDescent="0.25"/>
    <row r="64696" ht="12.75" customHeight="1" x14ac:dyDescent="0.25"/>
    <row r="64698" ht="12.75" customHeight="1" x14ac:dyDescent="0.25"/>
    <row r="64700" ht="12.75" customHeight="1" x14ac:dyDescent="0.25"/>
    <row r="64702" ht="12.75" customHeight="1" x14ac:dyDescent="0.25"/>
    <row r="64704" ht="12.75" customHeight="1" x14ac:dyDescent="0.25"/>
    <row r="64706" ht="12.75" customHeight="1" x14ac:dyDescent="0.25"/>
    <row r="64708" ht="12.75" customHeight="1" x14ac:dyDescent="0.25"/>
    <row r="64710" ht="12.75" customHeight="1" x14ac:dyDescent="0.25"/>
    <row r="64712" ht="12.75" customHeight="1" x14ac:dyDescent="0.25"/>
    <row r="64714" ht="12.75" customHeight="1" x14ac:dyDescent="0.25"/>
    <row r="64716" ht="12.75" customHeight="1" x14ac:dyDescent="0.25"/>
    <row r="64718" ht="12.75" customHeight="1" x14ac:dyDescent="0.25"/>
    <row r="64720" ht="12.75" customHeight="1" x14ac:dyDescent="0.25"/>
    <row r="64722" ht="12.75" customHeight="1" x14ac:dyDescent="0.25"/>
    <row r="64724" ht="12.75" customHeight="1" x14ac:dyDescent="0.25"/>
    <row r="64726" ht="12.75" customHeight="1" x14ac:dyDescent="0.25"/>
    <row r="64728" ht="12.75" customHeight="1" x14ac:dyDescent="0.25"/>
    <row r="64730" ht="12.75" customHeight="1" x14ac:dyDescent="0.25"/>
    <row r="64732" ht="12.75" customHeight="1" x14ac:dyDescent="0.25"/>
    <row r="64734" ht="12.75" customHeight="1" x14ac:dyDescent="0.25"/>
    <row r="64736" ht="12.75" customHeight="1" x14ac:dyDescent="0.25"/>
    <row r="64738" ht="12.75" customHeight="1" x14ac:dyDescent="0.25"/>
    <row r="64740" ht="12.75" customHeight="1" x14ac:dyDescent="0.25"/>
    <row r="64742" ht="12.75" customHeight="1" x14ac:dyDescent="0.25"/>
    <row r="64744" ht="12.75" customHeight="1" x14ac:dyDescent="0.25"/>
    <row r="64746" ht="12.75" customHeight="1" x14ac:dyDescent="0.25"/>
    <row r="64748" ht="12.75" customHeight="1" x14ac:dyDescent="0.25"/>
    <row r="64750" ht="12.75" customHeight="1" x14ac:dyDescent="0.25"/>
    <row r="64752" ht="12.75" customHeight="1" x14ac:dyDescent="0.25"/>
    <row r="64754" ht="12.75" customHeight="1" x14ac:dyDescent="0.25"/>
    <row r="64756" ht="12.75" customHeight="1" x14ac:dyDescent="0.25"/>
    <row r="64758" ht="12.75" customHeight="1" x14ac:dyDescent="0.25"/>
    <row r="64760" ht="12.75" customHeight="1" x14ac:dyDescent="0.25"/>
    <row r="64762" ht="12.75" customHeight="1" x14ac:dyDescent="0.25"/>
    <row r="64764" ht="12.75" customHeight="1" x14ac:dyDescent="0.25"/>
    <row r="64766" ht="12.75" customHeight="1" x14ac:dyDescent="0.25"/>
    <row r="64768" ht="12.75" customHeight="1" x14ac:dyDescent="0.25"/>
    <row r="64770" ht="12.75" customHeight="1" x14ac:dyDescent="0.25"/>
    <row r="64772" ht="12.75" customHeight="1" x14ac:dyDescent="0.25"/>
    <row r="64774" ht="12.75" customHeight="1" x14ac:dyDescent="0.25"/>
    <row r="64776" ht="12.75" customHeight="1" x14ac:dyDescent="0.25"/>
    <row r="64778" ht="12.75" customHeight="1" x14ac:dyDescent="0.25"/>
    <row r="64780" ht="12.75" customHeight="1" x14ac:dyDescent="0.25"/>
    <row r="64782" ht="12.75" customHeight="1" x14ac:dyDescent="0.25"/>
    <row r="64784" ht="12.75" customHeight="1" x14ac:dyDescent="0.25"/>
    <row r="64786" ht="12.75" customHeight="1" x14ac:dyDescent="0.25"/>
    <row r="64788" ht="12.75" customHeight="1" x14ac:dyDescent="0.25"/>
    <row r="64790" ht="12.75" customHeight="1" x14ac:dyDescent="0.25"/>
    <row r="64792" ht="12.75" customHeight="1" x14ac:dyDescent="0.25"/>
    <row r="64794" ht="12.75" customHeight="1" x14ac:dyDescent="0.25"/>
    <row r="64796" ht="12.75" customHeight="1" x14ac:dyDescent="0.25"/>
    <row r="64798" ht="12.75" customHeight="1" x14ac:dyDescent="0.25"/>
    <row r="64800" ht="12.75" customHeight="1" x14ac:dyDescent="0.25"/>
    <row r="64802" ht="12.75" customHeight="1" x14ac:dyDescent="0.25"/>
    <row r="64804" ht="12.75" customHeight="1" x14ac:dyDescent="0.25"/>
    <row r="64806" ht="12.75" customHeight="1" x14ac:dyDescent="0.25"/>
    <row r="64808" ht="12.75" customHeight="1" x14ac:dyDescent="0.25"/>
    <row r="64810" ht="12.75" customHeight="1" x14ac:dyDescent="0.25"/>
    <row r="64812" ht="12.75" customHeight="1" x14ac:dyDescent="0.25"/>
    <row r="64814" ht="12.75" customHeight="1" x14ac:dyDescent="0.25"/>
    <row r="64816" ht="12.75" customHeight="1" x14ac:dyDescent="0.25"/>
    <row r="64818" ht="12.75" customHeight="1" x14ac:dyDescent="0.25"/>
    <row r="64820" ht="12.75" customHeight="1" x14ac:dyDescent="0.25"/>
    <row r="64822" ht="12.75" customHeight="1" x14ac:dyDescent="0.25"/>
    <row r="64824" ht="12.75" customHeight="1" x14ac:dyDescent="0.25"/>
    <row r="64826" ht="12.75" customHeight="1" x14ac:dyDescent="0.25"/>
    <row r="64828" ht="12.75" customHeight="1" x14ac:dyDescent="0.25"/>
    <row r="64830" ht="12.75" customHeight="1" x14ac:dyDescent="0.25"/>
    <row r="64832" ht="12.75" customHeight="1" x14ac:dyDescent="0.25"/>
    <row r="64834" ht="12.75" customHeight="1" x14ac:dyDescent="0.25"/>
    <row r="64836" ht="12.75" customHeight="1" x14ac:dyDescent="0.25"/>
    <row r="64838" ht="12.75" customHeight="1" x14ac:dyDescent="0.25"/>
    <row r="64840" ht="12.75" customHeight="1" x14ac:dyDescent="0.25"/>
    <row r="64842" ht="12.75" customHeight="1" x14ac:dyDescent="0.25"/>
    <row r="64844" ht="12.75" customHeight="1" x14ac:dyDescent="0.25"/>
    <row r="64846" ht="12.75" customHeight="1" x14ac:dyDescent="0.25"/>
    <row r="64848" ht="12.75" customHeight="1" x14ac:dyDescent="0.25"/>
    <row r="64850" ht="12.75" customHeight="1" x14ac:dyDescent="0.25"/>
    <row r="64852" ht="12.75" customHeight="1" x14ac:dyDescent="0.25"/>
    <row r="64854" ht="12.75" customHeight="1" x14ac:dyDescent="0.25"/>
    <row r="64856" ht="12.75" customHeight="1" x14ac:dyDescent="0.25"/>
    <row r="64858" ht="12.75" customHeight="1" x14ac:dyDescent="0.25"/>
    <row r="64860" ht="12.75" customHeight="1" x14ac:dyDescent="0.25"/>
    <row r="64862" ht="12.75" customHeight="1" x14ac:dyDescent="0.25"/>
    <row r="64864" ht="12.75" customHeight="1" x14ac:dyDescent="0.25"/>
    <row r="64866" ht="12.75" customHeight="1" x14ac:dyDescent="0.25"/>
    <row r="64868" ht="12.75" customHeight="1" x14ac:dyDescent="0.25"/>
    <row r="64870" ht="12.75" customHeight="1" x14ac:dyDescent="0.25"/>
    <row r="64872" ht="12.75" customHeight="1" x14ac:dyDescent="0.25"/>
    <row r="64874" ht="12.75" customHeight="1" x14ac:dyDescent="0.25"/>
    <row r="64876" ht="12.75" customHeight="1" x14ac:dyDescent="0.25"/>
    <row r="64878" ht="12.75" customHeight="1" x14ac:dyDescent="0.25"/>
    <row r="64880" ht="12.75" customHeight="1" x14ac:dyDescent="0.25"/>
    <row r="64882" ht="12.75" customHeight="1" x14ac:dyDescent="0.25"/>
    <row r="64884" ht="12.75" customHeight="1" x14ac:dyDescent="0.25"/>
    <row r="64886" ht="12.75" customHeight="1" x14ac:dyDescent="0.25"/>
    <row r="64888" ht="12.75" customHeight="1" x14ac:dyDescent="0.25"/>
    <row r="64890" ht="12.75" customHeight="1" x14ac:dyDescent="0.25"/>
    <row r="64892" ht="12.75" customHeight="1" x14ac:dyDescent="0.25"/>
    <row r="64894" ht="12.75" customHeight="1" x14ac:dyDescent="0.25"/>
    <row r="64896" ht="12.75" customHeight="1" x14ac:dyDescent="0.25"/>
    <row r="64898" ht="12.75" customHeight="1" x14ac:dyDescent="0.25"/>
    <row r="64900" ht="12.75" customHeight="1" x14ac:dyDescent="0.25"/>
    <row r="64902" ht="12.75" customHeight="1" x14ac:dyDescent="0.25"/>
    <row r="64904" ht="12.75" customHeight="1" x14ac:dyDescent="0.25"/>
    <row r="64906" ht="12.75" customHeight="1" x14ac:dyDescent="0.25"/>
    <row r="64908" ht="12.75" customHeight="1" x14ac:dyDescent="0.25"/>
    <row r="64910" ht="12.75" customHeight="1" x14ac:dyDescent="0.25"/>
    <row r="64912" ht="12.75" customHeight="1" x14ac:dyDescent="0.25"/>
    <row r="64914" ht="12.75" customHeight="1" x14ac:dyDescent="0.25"/>
    <row r="64916" ht="12.75" customHeight="1" x14ac:dyDescent="0.25"/>
    <row r="64918" ht="12.75" customHeight="1" x14ac:dyDescent="0.25"/>
    <row r="64920" ht="12.75" customHeight="1" x14ac:dyDescent="0.25"/>
    <row r="64922" ht="12.75" customHeight="1" x14ac:dyDescent="0.25"/>
    <row r="64924" ht="12.75" customHeight="1" x14ac:dyDescent="0.25"/>
    <row r="64926" ht="12.75" customHeight="1" x14ac:dyDescent="0.25"/>
    <row r="64928" ht="12.75" customHeight="1" x14ac:dyDescent="0.25"/>
    <row r="64930" ht="12.75" customHeight="1" x14ac:dyDescent="0.25"/>
    <row r="64932" ht="12.75" customHeight="1" x14ac:dyDescent="0.25"/>
    <row r="64934" ht="12.75" customHeight="1" x14ac:dyDescent="0.25"/>
    <row r="64936" ht="12.75" customHeight="1" x14ac:dyDescent="0.25"/>
    <row r="64938" ht="12.75" customHeight="1" x14ac:dyDescent="0.25"/>
    <row r="64940" ht="12.75" customHeight="1" x14ac:dyDescent="0.25"/>
    <row r="64942" ht="12.75" customHeight="1" x14ac:dyDescent="0.25"/>
    <row r="64944" ht="12.75" customHeight="1" x14ac:dyDescent="0.25"/>
    <row r="64946" ht="12.75" customHeight="1" x14ac:dyDescent="0.25"/>
    <row r="64948" ht="12.75" customHeight="1" x14ac:dyDescent="0.25"/>
    <row r="64950" ht="12.75" customHeight="1" x14ac:dyDescent="0.25"/>
    <row r="64952" ht="12.75" customHeight="1" x14ac:dyDescent="0.25"/>
    <row r="64954" ht="12.75" customHeight="1" x14ac:dyDescent="0.25"/>
    <row r="64956" ht="12.75" customHeight="1" x14ac:dyDescent="0.25"/>
    <row r="64958" ht="12.75" customHeight="1" x14ac:dyDescent="0.25"/>
    <row r="64960" ht="12.75" customHeight="1" x14ac:dyDescent="0.25"/>
    <row r="64962" ht="12.75" customHeight="1" x14ac:dyDescent="0.25"/>
    <row r="64964" ht="12.75" customHeight="1" x14ac:dyDescent="0.25"/>
    <row r="64966" ht="12.75" customHeight="1" x14ac:dyDescent="0.25"/>
    <row r="64968" ht="12.75" customHeight="1" x14ac:dyDescent="0.25"/>
    <row r="64970" ht="12.75" customHeight="1" x14ac:dyDescent="0.25"/>
    <row r="64972" ht="12.75" customHeight="1" x14ac:dyDescent="0.25"/>
    <row r="64974" ht="12.75" customHeight="1" x14ac:dyDescent="0.25"/>
    <row r="64976" ht="12.75" customHeight="1" x14ac:dyDescent="0.25"/>
    <row r="64978" ht="12.75" customHeight="1" x14ac:dyDescent="0.25"/>
    <row r="64980" ht="12.75" customHeight="1" x14ac:dyDescent="0.25"/>
    <row r="64982" ht="12.75" customHeight="1" x14ac:dyDescent="0.25"/>
    <row r="64984" ht="12.75" customHeight="1" x14ac:dyDescent="0.25"/>
    <row r="64986" ht="12.75" customHeight="1" x14ac:dyDescent="0.25"/>
    <row r="64988" ht="12.75" customHeight="1" x14ac:dyDescent="0.25"/>
    <row r="64990" ht="12.75" customHeight="1" x14ac:dyDescent="0.25"/>
    <row r="64992" ht="12.75" customHeight="1" x14ac:dyDescent="0.25"/>
    <row r="64994" ht="12.75" customHeight="1" x14ac:dyDescent="0.25"/>
    <row r="64996" ht="12.75" customHeight="1" x14ac:dyDescent="0.25"/>
    <row r="64998" ht="12.75" customHeight="1" x14ac:dyDescent="0.25"/>
    <row r="65000" ht="12.75" customHeight="1" x14ac:dyDescent="0.25"/>
    <row r="65002" ht="12.75" customHeight="1" x14ac:dyDescent="0.25"/>
    <row r="65004" ht="12.75" customHeight="1" x14ac:dyDescent="0.25"/>
    <row r="65006" ht="12.75" customHeight="1" x14ac:dyDescent="0.25"/>
    <row r="65008" ht="12.75" customHeight="1" x14ac:dyDescent="0.25"/>
    <row r="65010" ht="12.75" customHeight="1" x14ac:dyDescent="0.25"/>
    <row r="65012" ht="12.75" customHeight="1" x14ac:dyDescent="0.25"/>
    <row r="65014" ht="12.75" customHeight="1" x14ac:dyDescent="0.25"/>
    <row r="65016" ht="12.75" customHeight="1" x14ac:dyDescent="0.25"/>
    <row r="65018" ht="12.75" customHeight="1" x14ac:dyDescent="0.25"/>
    <row r="65020" ht="12.75" customHeight="1" x14ac:dyDescent="0.25"/>
    <row r="65022" ht="12.75" customHeight="1" x14ac:dyDescent="0.25"/>
    <row r="65024" ht="12.75" customHeight="1" x14ac:dyDescent="0.25"/>
    <row r="65026" ht="12.75" customHeight="1" x14ac:dyDescent="0.25"/>
    <row r="65028" ht="12.75" customHeight="1" x14ac:dyDescent="0.25"/>
    <row r="65030" ht="12.75" customHeight="1" x14ac:dyDescent="0.25"/>
    <row r="65032" ht="12.75" customHeight="1" x14ac:dyDescent="0.25"/>
    <row r="65034" ht="12.75" customHeight="1" x14ac:dyDescent="0.25"/>
    <row r="65036" ht="12.75" customHeight="1" x14ac:dyDescent="0.25"/>
    <row r="65038" ht="12.75" customHeight="1" x14ac:dyDescent="0.25"/>
    <row r="65040" ht="12.75" customHeight="1" x14ac:dyDescent="0.25"/>
    <row r="65042" ht="12.75" customHeight="1" x14ac:dyDescent="0.25"/>
    <row r="65044" ht="12.75" customHeight="1" x14ac:dyDescent="0.25"/>
    <row r="65046" ht="12.75" customHeight="1" x14ac:dyDescent="0.25"/>
    <row r="65048" ht="12.75" customHeight="1" x14ac:dyDescent="0.25"/>
    <row r="65050" ht="12.75" customHeight="1" x14ac:dyDescent="0.25"/>
    <row r="65052" ht="12.75" customHeight="1" x14ac:dyDescent="0.25"/>
    <row r="65054" ht="12.75" customHeight="1" x14ac:dyDescent="0.25"/>
    <row r="65056" ht="12.75" customHeight="1" x14ac:dyDescent="0.25"/>
    <row r="65058" ht="12.75" customHeight="1" x14ac:dyDescent="0.25"/>
    <row r="65060" ht="12.75" customHeight="1" x14ac:dyDescent="0.25"/>
    <row r="65062" ht="12.75" customHeight="1" x14ac:dyDescent="0.25"/>
    <row r="65064" ht="12.75" customHeight="1" x14ac:dyDescent="0.25"/>
    <row r="65066" ht="12.75" customHeight="1" x14ac:dyDescent="0.25"/>
    <row r="65068" ht="12.75" customHeight="1" x14ac:dyDescent="0.25"/>
    <row r="65070" ht="12.75" customHeight="1" x14ac:dyDescent="0.25"/>
    <row r="65072" ht="12.75" customHeight="1" x14ac:dyDescent="0.25"/>
    <row r="65074" ht="12.75" customHeight="1" x14ac:dyDescent="0.25"/>
    <row r="65076" ht="12.75" customHeight="1" x14ac:dyDescent="0.25"/>
    <row r="65078" ht="12.75" customHeight="1" x14ac:dyDescent="0.25"/>
    <row r="65080" ht="12.75" customHeight="1" x14ac:dyDescent="0.25"/>
    <row r="65082" ht="12.75" customHeight="1" x14ac:dyDescent="0.25"/>
    <row r="65084" ht="12.75" customHeight="1" x14ac:dyDescent="0.25"/>
    <row r="65086" ht="12.75" customHeight="1" x14ac:dyDescent="0.25"/>
    <row r="65088" ht="12.75" customHeight="1" x14ac:dyDescent="0.25"/>
    <row r="65090" ht="12.75" customHeight="1" x14ac:dyDescent="0.25"/>
    <row r="65092" ht="12.75" customHeight="1" x14ac:dyDescent="0.25"/>
    <row r="65094" ht="12.75" customHeight="1" x14ac:dyDescent="0.25"/>
    <row r="65096" ht="12.75" customHeight="1" x14ac:dyDescent="0.25"/>
    <row r="65098" ht="12.75" customHeight="1" x14ac:dyDescent="0.25"/>
    <row r="65100" ht="12.75" customHeight="1" x14ac:dyDescent="0.25"/>
    <row r="65102" ht="12.75" customHeight="1" x14ac:dyDescent="0.25"/>
    <row r="65104" ht="12.75" customHeight="1" x14ac:dyDescent="0.25"/>
    <row r="65106" ht="12.75" customHeight="1" x14ac:dyDescent="0.25"/>
    <row r="65108" ht="12.75" customHeight="1" x14ac:dyDescent="0.25"/>
    <row r="65110" ht="12.75" customHeight="1" x14ac:dyDescent="0.25"/>
    <row r="65112" ht="12.75" customHeight="1" x14ac:dyDescent="0.25"/>
    <row r="65114" ht="12.75" customHeight="1" x14ac:dyDescent="0.25"/>
    <row r="65116" ht="12.75" customHeight="1" x14ac:dyDescent="0.25"/>
    <row r="65118" ht="12.75" customHeight="1" x14ac:dyDescent="0.25"/>
    <row r="65120" ht="12.75" customHeight="1" x14ac:dyDescent="0.25"/>
    <row r="65122" ht="12.75" customHeight="1" x14ac:dyDescent="0.25"/>
    <row r="65124" ht="12.75" customHeight="1" x14ac:dyDescent="0.25"/>
    <row r="65126" ht="12.75" customHeight="1" x14ac:dyDescent="0.25"/>
    <row r="65128" ht="12.75" customHeight="1" x14ac:dyDescent="0.25"/>
    <row r="65130" ht="12.75" customHeight="1" x14ac:dyDescent="0.25"/>
    <row r="65132" ht="12.75" customHeight="1" x14ac:dyDescent="0.25"/>
    <row r="65134" ht="12.75" customHeight="1" x14ac:dyDescent="0.25"/>
    <row r="65136" ht="12.75" customHeight="1" x14ac:dyDescent="0.25"/>
    <row r="65138" ht="12.75" customHeight="1" x14ac:dyDescent="0.25"/>
    <row r="65140" ht="12.75" customHeight="1" x14ac:dyDescent="0.25"/>
    <row r="65142" ht="12.75" customHeight="1" x14ac:dyDescent="0.25"/>
    <row r="65144" ht="12.75" customHeight="1" x14ac:dyDescent="0.25"/>
    <row r="65146" ht="12.75" customHeight="1" x14ac:dyDescent="0.25"/>
    <row r="65148" ht="12.75" customHeight="1" x14ac:dyDescent="0.25"/>
    <row r="65150" ht="12.75" customHeight="1" x14ac:dyDescent="0.25"/>
    <row r="65152" ht="12.75" customHeight="1" x14ac:dyDescent="0.25"/>
    <row r="65154" ht="12.75" customHeight="1" x14ac:dyDescent="0.25"/>
    <row r="65156" ht="12.75" customHeight="1" x14ac:dyDescent="0.25"/>
    <row r="65158" ht="12.75" customHeight="1" x14ac:dyDescent="0.25"/>
    <row r="65160" ht="12.75" customHeight="1" x14ac:dyDescent="0.25"/>
    <row r="65162" ht="12.75" customHeight="1" x14ac:dyDescent="0.25"/>
    <row r="65164" ht="12.75" customHeight="1" x14ac:dyDescent="0.25"/>
    <row r="65166" ht="12.75" customHeight="1" x14ac:dyDescent="0.25"/>
    <row r="65168" ht="12.75" customHeight="1" x14ac:dyDescent="0.25"/>
    <row r="65170" ht="12.75" customHeight="1" x14ac:dyDescent="0.25"/>
    <row r="65172" ht="12.75" customHeight="1" x14ac:dyDescent="0.25"/>
    <row r="65174" ht="12.75" customHeight="1" x14ac:dyDescent="0.25"/>
    <row r="65176" ht="12.75" customHeight="1" x14ac:dyDescent="0.25"/>
    <row r="65178" ht="12.75" customHeight="1" x14ac:dyDescent="0.25"/>
    <row r="65180" ht="12.75" customHeight="1" x14ac:dyDescent="0.25"/>
    <row r="65182" ht="12.75" customHeight="1" x14ac:dyDescent="0.25"/>
    <row r="65184" ht="12.75" customHeight="1" x14ac:dyDescent="0.25"/>
    <row r="65186" ht="12.75" customHeight="1" x14ac:dyDescent="0.25"/>
    <row r="65188" ht="12.75" customHeight="1" x14ac:dyDescent="0.25"/>
    <row r="65190" ht="12.75" customHeight="1" x14ac:dyDescent="0.25"/>
    <row r="65192" ht="12.75" customHeight="1" x14ac:dyDescent="0.25"/>
    <row r="65194" ht="12.75" customHeight="1" x14ac:dyDescent="0.25"/>
    <row r="65196" ht="12.75" customHeight="1" x14ac:dyDescent="0.25"/>
    <row r="65198" ht="12.75" customHeight="1" x14ac:dyDescent="0.25"/>
    <row r="65200" ht="12.75" customHeight="1" x14ac:dyDescent="0.25"/>
    <row r="65202" ht="12.75" customHeight="1" x14ac:dyDescent="0.25"/>
    <row r="65204" ht="12.75" customHeight="1" x14ac:dyDescent="0.25"/>
    <row r="65206" ht="12.75" customHeight="1" x14ac:dyDescent="0.25"/>
    <row r="65208" ht="12.75" customHeight="1" x14ac:dyDescent="0.25"/>
    <row r="65210" ht="12.75" customHeight="1" x14ac:dyDescent="0.25"/>
    <row r="65212" ht="12.75" customHeight="1" x14ac:dyDescent="0.25"/>
    <row r="65214" ht="12.75" customHeight="1" x14ac:dyDescent="0.25"/>
    <row r="65216" ht="12.75" customHeight="1" x14ac:dyDescent="0.25"/>
    <row r="65218" ht="12.75" customHeight="1" x14ac:dyDescent="0.25"/>
    <row r="65220" ht="12.75" customHeight="1" x14ac:dyDescent="0.25"/>
    <row r="65222" ht="12.75" customHeight="1" x14ac:dyDescent="0.25"/>
    <row r="65224" ht="12.75" customHeight="1" x14ac:dyDescent="0.25"/>
    <row r="65226" ht="12.75" customHeight="1" x14ac:dyDescent="0.25"/>
    <row r="65228" ht="12.75" customHeight="1" x14ac:dyDescent="0.25"/>
    <row r="65230" ht="12.75" customHeight="1" x14ac:dyDescent="0.25"/>
    <row r="65232" ht="12.75" customHeight="1" x14ac:dyDescent="0.25"/>
    <row r="65234" ht="12.75" customHeight="1" x14ac:dyDescent="0.25"/>
    <row r="65236" ht="12.75" customHeight="1" x14ac:dyDescent="0.25"/>
    <row r="65238" ht="12.75" customHeight="1" x14ac:dyDescent="0.25"/>
    <row r="65240" ht="12.75" customHeight="1" x14ac:dyDescent="0.25"/>
    <row r="65242" ht="12.75" customHeight="1" x14ac:dyDescent="0.25"/>
    <row r="65244" ht="12.75" customHeight="1" x14ac:dyDescent="0.25"/>
    <row r="65246" ht="12.75" customHeight="1" x14ac:dyDescent="0.25"/>
    <row r="65248" ht="12.75" customHeight="1" x14ac:dyDescent="0.25"/>
    <row r="65250" ht="12.75" customHeight="1" x14ac:dyDescent="0.25"/>
    <row r="65252" ht="12.75" customHeight="1" x14ac:dyDescent="0.25"/>
    <row r="65254" ht="12.75" customHeight="1" x14ac:dyDescent="0.25"/>
    <row r="65256" ht="12.75" customHeight="1" x14ac:dyDescent="0.25"/>
    <row r="65258" ht="12.75" customHeight="1" x14ac:dyDescent="0.25"/>
    <row r="65260" ht="12.75" customHeight="1" x14ac:dyDescent="0.25"/>
    <row r="65262" ht="12.75" customHeight="1" x14ac:dyDescent="0.25"/>
    <row r="65264" ht="12.75" customHeight="1" x14ac:dyDescent="0.25"/>
    <row r="65266" ht="12.75" customHeight="1" x14ac:dyDescent="0.25"/>
    <row r="65268" ht="12.75" customHeight="1" x14ac:dyDescent="0.25"/>
    <row r="65270" ht="12.75" customHeight="1" x14ac:dyDescent="0.25"/>
    <row r="65272" ht="12.75" customHeight="1" x14ac:dyDescent="0.25"/>
    <row r="65274" ht="12.75" customHeight="1" x14ac:dyDescent="0.25"/>
    <row r="65276" ht="12.75" customHeight="1" x14ac:dyDescent="0.25"/>
    <row r="65278" ht="12.75" customHeight="1" x14ac:dyDescent="0.25"/>
    <row r="65280" ht="12.75" customHeight="1" x14ac:dyDescent="0.25"/>
    <row r="65282" ht="12.75" customHeight="1" x14ac:dyDescent="0.25"/>
    <row r="65284" ht="12.75" customHeight="1" x14ac:dyDescent="0.25"/>
    <row r="65286" ht="12.75" customHeight="1" x14ac:dyDescent="0.25"/>
    <row r="65288" ht="12.75" customHeight="1" x14ac:dyDescent="0.25"/>
    <row r="65290" ht="12.75" customHeight="1" x14ac:dyDescent="0.25"/>
    <row r="65292" ht="12.75" customHeight="1" x14ac:dyDescent="0.25"/>
    <row r="65294" ht="12.75" customHeight="1" x14ac:dyDescent="0.25"/>
    <row r="65296" ht="12.75" customHeight="1" x14ac:dyDescent="0.25"/>
    <row r="65298" ht="12.75" customHeight="1" x14ac:dyDescent="0.25"/>
    <row r="65300" ht="12.75" customHeight="1" x14ac:dyDescent="0.25"/>
    <row r="65302" ht="12.75" customHeight="1" x14ac:dyDescent="0.25"/>
    <row r="65304" ht="12.75" customHeight="1" x14ac:dyDescent="0.25"/>
    <row r="65306" ht="12.75" customHeight="1" x14ac:dyDescent="0.25"/>
    <row r="65308" ht="12.75" customHeight="1" x14ac:dyDescent="0.25"/>
    <row r="65310" ht="12.75" customHeight="1" x14ac:dyDescent="0.25"/>
    <row r="65312" ht="12.75" customHeight="1" x14ac:dyDescent="0.25"/>
    <row r="65314" ht="12.75" customHeight="1" x14ac:dyDescent="0.25"/>
    <row r="65316" ht="12.75" customHeight="1" x14ac:dyDescent="0.25"/>
    <row r="65318" ht="12.75" customHeight="1" x14ac:dyDescent="0.25"/>
    <row r="65320" ht="12.75" customHeight="1" x14ac:dyDescent="0.25"/>
    <row r="65322" ht="12.75" customHeight="1" x14ac:dyDescent="0.25"/>
    <row r="65324" ht="12.75" customHeight="1" x14ac:dyDescent="0.25"/>
    <row r="65326" ht="12.75" customHeight="1" x14ac:dyDescent="0.25"/>
    <row r="65328" ht="12.75" customHeight="1" x14ac:dyDescent="0.25"/>
    <row r="65330" ht="12.75" customHeight="1" x14ac:dyDescent="0.25"/>
    <row r="65332" ht="12.75" customHeight="1" x14ac:dyDescent="0.25"/>
    <row r="65334" ht="12.75" customHeight="1" x14ac:dyDescent="0.25"/>
    <row r="65336" ht="12.75" customHeight="1" x14ac:dyDescent="0.25"/>
    <row r="65338" ht="12.75" customHeight="1" x14ac:dyDescent="0.25"/>
    <row r="65340" ht="12.75" customHeight="1" x14ac:dyDescent="0.25"/>
    <row r="65342" ht="12.75" customHeight="1" x14ac:dyDescent="0.25"/>
    <row r="65344" ht="12.75" customHeight="1" x14ac:dyDescent="0.25"/>
    <row r="65346" ht="12.75" customHeight="1" x14ac:dyDescent="0.25"/>
    <row r="65348" ht="12.75" customHeight="1" x14ac:dyDescent="0.25"/>
    <row r="65350" ht="12.75" customHeight="1" x14ac:dyDescent="0.25"/>
    <row r="65352" ht="12.75" customHeight="1" x14ac:dyDescent="0.25"/>
    <row r="65354" ht="12.75" customHeight="1" x14ac:dyDescent="0.25"/>
    <row r="65356" ht="12.75" customHeight="1" x14ac:dyDescent="0.25"/>
    <row r="65358" ht="12.75" customHeight="1" x14ac:dyDescent="0.25"/>
    <row r="65360" ht="12.75" customHeight="1" x14ac:dyDescent="0.25"/>
    <row r="65362" ht="12.75" customHeight="1" x14ac:dyDescent="0.25"/>
    <row r="65364" ht="12.75" customHeight="1" x14ac:dyDescent="0.25"/>
    <row r="65366" ht="12.75" customHeight="1" x14ac:dyDescent="0.25"/>
    <row r="65368" ht="12.75" customHeight="1" x14ac:dyDescent="0.25"/>
    <row r="65370" ht="12.75" customHeight="1" x14ac:dyDescent="0.25"/>
    <row r="65372" ht="12.75" customHeight="1" x14ac:dyDescent="0.25"/>
    <row r="65374" ht="12.75" customHeight="1" x14ac:dyDescent="0.25"/>
    <row r="65376" ht="12.75" customHeight="1" x14ac:dyDescent="0.25"/>
    <row r="65378" ht="12.75" customHeight="1" x14ac:dyDescent="0.25"/>
    <row r="65380" ht="12.75" customHeight="1" x14ac:dyDescent="0.25"/>
    <row r="65382" ht="12.75" customHeight="1" x14ac:dyDescent="0.25"/>
    <row r="65384" ht="12.75" customHeight="1" x14ac:dyDescent="0.25"/>
    <row r="65386" ht="12.75" customHeight="1" x14ac:dyDescent="0.25"/>
    <row r="65388" ht="12.75" customHeight="1" x14ac:dyDescent="0.25"/>
    <row r="65390" ht="12.75" customHeight="1" x14ac:dyDescent="0.25"/>
    <row r="65392" ht="12.75" customHeight="1" x14ac:dyDescent="0.25"/>
    <row r="65394" ht="12.75" customHeight="1" x14ac:dyDescent="0.25"/>
    <row r="65396" ht="12.75" customHeight="1" x14ac:dyDescent="0.25"/>
    <row r="65398" ht="12.75" customHeight="1" x14ac:dyDescent="0.25"/>
    <row r="65400" ht="12.75" customHeight="1" x14ac:dyDescent="0.25"/>
    <row r="65402" ht="12.75" customHeight="1" x14ac:dyDescent="0.25"/>
    <row r="65404" ht="12.75" customHeight="1" x14ac:dyDescent="0.25"/>
    <row r="65406" ht="12.75" customHeight="1" x14ac:dyDescent="0.25"/>
    <row r="65408" ht="12.75" customHeight="1" x14ac:dyDescent="0.25"/>
    <row r="65410" ht="12.75" customHeight="1" x14ac:dyDescent="0.25"/>
    <row r="65412" ht="12.75" customHeight="1" x14ac:dyDescent="0.25"/>
    <row r="65414" ht="12.75" customHeight="1" x14ac:dyDescent="0.25"/>
    <row r="65416" ht="12.75" customHeight="1" x14ac:dyDescent="0.25"/>
    <row r="65418" ht="12.75" customHeight="1" x14ac:dyDescent="0.25"/>
    <row r="65420" ht="12.75" customHeight="1" x14ac:dyDescent="0.25"/>
    <row r="65422" ht="12.75" customHeight="1" x14ac:dyDescent="0.25"/>
    <row r="65424" ht="12.75" customHeight="1" x14ac:dyDescent="0.25"/>
    <row r="65426" ht="12.75" customHeight="1" x14ac:dyDescent="0.25"/>
    <row r="65428" ht="12.75" customHeight="1" x14ac:dyDescent="0.25"/>
    <row r="65430" ht="12.75" customHeight="1" x14ac:dyDescent="0.25"/>
    <row r="65432" ht="12.75" customHeight="1" x14ac:dyDescent="0.25"/>
    <row r="65434" ht="12.75" customHeight="1" x14ac:dyDescent="0.25"/>
    <row r="65436" ht="12.75" customHeight="1" x14ac:dyDescent="0.25"/>
    <row r="65438" ht="12.75" customHeight="1" x14ac:dyDescent="0.25"/>
    <row r="65440" ht="12.75" customHeight="1" x14ac:dyDescent="0.25"/>
    <row r="65442" ht="12.75" customHeight="1" x14ac:dyDescent="0.25"/>
    <row r="65444" ht="12.75" customHeight="1" x14ac:dyDescent="0.25"/>
    <row r="65446" ht="12.75" customHeight="1" x14ac:dyDescent="0.25"/>
    <row r="65448" ht="12.75" customHeight="1" x14ac:dyDescent="0.25"/>
    <row r="65450" ht="12.75" customHeight="1" x14ac:dyDescent="0.25"/>
    <row r="65452" ht="12.75" customHeight="1" x14ac:dyDescent="0.25"/>
    <row r="65454" ht="12.75" customHeight="1" x14ac:dyDescent="0.25"/>
    <row r="65456" ht="12.75" customHeight="1" x14ac:dyDescent="0.25"/>
    <row r="65458" ht="12.75" customHeight="1" x14ac:dyDescent="0.25"/>
    <row r="65460" ht="12.75" customHeight="1" x14ac:dyDescent="0.25"/>
    <row r="65462" ht="12.75" customHeight="1" x14ac:dyDescent="0.25"/>
    <row r="65464" ht="12.75" customHeight="1" x14ac:dyDescent="0.25"/>
    <row r="65466" ht="12.75" customHeight="1" x14ac:dyDescent="0.25"/>
    <row r="65468" ht="12.75" customHeight="1" x14ac:dyDescent="0.25"/>
    <row r="65470" ht="12.75" customHeight="1" x14ac:dyDescent="0.25"/>
    <row r="65472" ht="12.75" customHeight="1" x14ac:dyDescent="0.25"/>
    <row r="65474" ht="12.75" customHeight="1" x14ac:dyDescent="0.25"/>
    <row r="65476" ht="12.75" customHeight="1" x14ac:dyDescent="0.25"/>
    <row r="65478" ht="12.75" customHeight="1" x14ac:dyDescent="0.25"/>
    <row r="65480" ht="12.75" customHeight="1" x14ac:dyDescent="0.25"/>
    <row r="65482" ht="12.75" customHeight="1" x14ac:dyDescent="0.25"/>
    <row r="65484" ht="12.75" customHeight="1" x14ac:dyDescent="0.25"/>
    <row r="65486" ht="12.75" customHeight="1" x14ac:dyDescent="0.25"/>
  </sheetData>
  <mergeCells count="10">
    <mergeCell ref="A32:B32"/>
    <mergeCell ref="G2:G3"/>
    <mergeCell ref="H2:H3"/>
    <mergeCell ref="F2:F3"/>
    <mergeCell ref="E2:E3"/>
    <mergeCell ref="D2:D3"/>
    <mergeCell ref="F1:H1"/>
    <mergeCell ref="C2:C3"/>
    <mergeCell ref="A1:A3"/>
    <mergeCell ref="B1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neamtiu</dc:creator>
  <cp:lastModifiedBy>corina neamtiu</cp:lastModifiedBy>
  <dcterms:created xsi:type="dcterms:W3CDTF">2018-10-30T07:59:17Z</dcterms:created>
  <dcterms:modified xsi:type="dcterms:W3CDTF">2018-10-30T08:02:46Z</dcterms:modified>
</cp:coreProperties>
</file>